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7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<sst xmlns="http://schemas.openxmlformats.org/spreadsheetml/2006/main" count="322" uniqueCount="198">
  <si>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</si>
  <si>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</si>
  <si>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</si>
  <si>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</si>
  <si>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</si>
  <si>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</si>
  <si>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</si>
  <si>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</si>
  <si>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</si>
  <si>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</si>
  <si>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</si>
  <si>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</si>
  <si>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</si>
  <si>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</si>
  <si>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</si>
  <si>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</si>
  <si>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</si>
  <si>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</si>
  <si>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</si>
  <si>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</si>
  <si>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</si>
  <si>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</si>
  <si>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</si>
  <si>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</si>
  <si>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</si>
  <si>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</si>
  <si>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</si>
  <si>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</si>
  <si>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</si>
  <si>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</si>
  <si>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</si>
  <si>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</si>
  <si>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</si>
  <si>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</si>
  <si>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</si>
  <si>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</si>
  <si>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</si>
  <si>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</si>
  <si>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</si>
  <si>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</si>
  <si>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</si>
  <si>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</si>
  <si>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</si>
  <si>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</si>
  <si>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</si>
  <si>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</si>
  <si>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</si>
  <si>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</si>
  <si>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</si>
  <si>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</si>
  <si>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</si>
  <si>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</si>
  <si>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</si>
  <si>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</si>
  <si>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</si>
  <si>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</si>
  <si>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</si>
  <si>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</si>
  <si>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</si>
  <si>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</si>
  <si>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</si>
  <si>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</si>
  <si>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</si>
  <si>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</si>
  <si>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</si>
  <si>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</si>
  <si>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</si>
  <si>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</si>
  <si>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</si>
  <si>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</si>
  <si>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</si>
  <si>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</si>
  <si>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</si>
  <si>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</si>
  <si>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</si>
  <si>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</si>
  <si>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</si>
  <si>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</si>
  <si>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</si>
  <si>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</si>
  <si>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</si>
  <si>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</si>
  <si>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</si>
  <si>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</si>
  <si>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</si>
  <si>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</si>
  <si>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</si>
  <si>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</si>
  <si>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</si>
  <si>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</si>
  <si>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</si>
  <si>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</si>
  <si>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</si>
  <si>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</si>
  <si>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</si>
  <si>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</si>
  <si>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</si>
  <si>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</si>
  <si>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</si>
  <si>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</si>
  <si>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</si>
  <si>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</si>
  <si>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</si>
  <si>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</si>
  <si>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</si>
  <si>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</si>
  <si>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</si>
  <si>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</si>
  <si>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</si>
  <si>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</si>
  <si>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</si>
  <si>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</si>
  <si>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</si>
  <si>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</si>
  <si>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</si>
  <si>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</si>
  <si>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</si>
  <si>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</si>
  <si>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</si>
  <si>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</si>
  <si>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</si>
  <si>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</si>
  <si>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</si>
  <si>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</si>
  <si>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</si>
  <si>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</si>
  <si>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</si>
  <si>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</si>
  <si>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</si>
  <si>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</si>
  <si>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</si>
  <si>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</si>
  <si>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</si>
  <si>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</si>
  <si>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</si>
  <si>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</si>
  <si>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</si>
  <si>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</si>
  <si>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</si>
  <si>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</si>
  <si>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</si>
  <si>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</si>
  <si>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</si>
  <si>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</si>
  <si>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</si>
  <si>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</si>
  <si>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</si>
  <si>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</si>
  <si>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</si>
  <si>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</si>
  <si>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</si>
  <si>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</si>
  <si>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</si>
  <si>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</si>
  <si>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</si>
  <si>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</si>
  <si>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</si>
  <si>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</si>
  <si>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</si>
  <si>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</si>
  <si>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</si>
  <si>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</si>
  <si>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</si>
  <si>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</si>
  <si>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</si>
  <si>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</si>
  <si>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</si>
  <si>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BIENESTAR DE LAS PERSONAS ADULTAS MAYORES</t>
  </si>
  <si>
    <t>PROGRAMA PENSION PARA EL BIENESTAR DE LAS PERSONAS CON DISCAPACIDAD</t>
  </si>
  <si>
    <t>PROGRAMA NACIONAL DE BECAS PARA EL BIENESTAR BENITO JUAREZ</t>
  </si>
  <si>
    <t>JOVENES CONSTRUYENDO EL FUTURO</t>
  </si>
  <si>
    <t>JOVENES ESCRIBIENDO EL FUTURO</t>
  </si>
  <si>
    <t>DESARROLLO URBANO Y VIVIENDA</t>
  </si>
  <si>
    <t>TANDAS PARA EL BIENESTAR</t>
  </si>
  <si>
    <t>DESARROLLO SOCIAL</t>
  </si>
  <si>
    <t>MUNICIPIO DE ANGANGUEO</t>
  </si>
  <si>
    <t>http://angangueo.sisofi.com.mx/sisofi_2018/uploads/13-10-2021/Programas-Desarollo-Social-(1).pdf</t>
  </si>
  <si>
    <t xml:space="preserve">Es un programa de apoyo universal a mujeres y hombres de más de 68 años en todo el país. </t>
  </si>
  <si>
    <t>Es un programa que apoya a niñas, niños y jóvenes de hasta 29 años que tienen discapacidad permanente, así como a personas con discapacidad de 0 a 64 años</t>
  </si>
  <si>
    <t>Este programa está dirigido a niñas, niños y jóvenes menores de 18 años, cuyos hogares se encuentren en situación de pobreza extrema y que estudien en una escuela pública</t>
  </si>
  <si>
    <t>Este programa tiene como propósito que jóvenes de entre 18 y 29 años de edad que no se encuentren estudiando ni trabajando reciban capacitación laboral.</t>
  </si>
  <si>
    <t>Es un programa nacional dirigido a jóvenes que estén inscritos en algún centro de educación superior en modalidad escolarizada, tengan menos de 29 años</t>
  </si>
  <si>
    <t xml:space="preserve">Se realizarán obras de rehabilitación y/o mejoramiento de espacios públicos.  </t>
  </si>
  <si>
    <t xml:space="preserve">El objetivo de este programa es mejorar las condiciones de todo tipo de pequeñas unidades económicas con el fin de fortalecer la economía con un enfoque de justicia social. </t>
  </si>
  <si>
    <t>Apoyar en la poblacion del municipio de Angangueo a reducir los niveles de pobreza</t>
  </si>
  <si>
    <t>$2550 bimestral</t>
  </si>
  <si>
    <t>Mejorar la calidad de vida en personas que padecen discapacidad en el municipio de Angangueo</t>
  </si>
  <si>
    <t>$800 mensual</t>
  </si>
  <si>
    <t>$4200 mensual</t>
  </si>
  <si>
    <t>$6000 en adelante</t>
  </si>
  <si>
    <t>Apoyos para la construccion y ampliacion de casa</t>
  </si>
  <si>
    <t>$4800 Mensual</t>
  </si>
  <si>
    <t>Mejora de la calidad de vida de niños y jovenes apoyando a su educación</t>
  </si>
  <si>
    <t>Apoyo a jovenes de entre 18 y 29 años del municipio de Angangueo que se integraran a la vida laboral</t>
  </si>
  <si>
    <t>Apoyo para jovenes que estan estudiando la universidad y son originarios de Angangueo</t>
  </si>
  <si>
    <t>Mejora de epacios publicos del municipio de Angangueo</t>
  </si>
  <si>
    <t>Apoyo a comerciantes del municipio de Angangueo</t>
  </si>
  <si>
    <t>Los campos en blanco, no se llenaron, por que no existe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</si>
</sst>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7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8" x14ac:dyDescent="0.25">
      <c r="A8" s="3">
        <v>2022</v>
      </c>
      <c r="B8" s="4">
        <v>44562</v>
      </c>
      <c r="C8" s="4">
        <v>44651</v>
      </c>
      <c r="D8" s="3" t="s">
        <v>120</v>
      </c>
      <c r="E8" s="3" t="s">
        <v>125</v>
      </c>
      <c r="F8" s="3" t="s">
        <v>167</v>
      </c>
      <c r="G8" s="3"/>
      <c r="H8" s="3" t="s">
        <v>127</v>
      </c>
      <c r="I8" s="3" t="s">
        <v>175</v>
      </c>
      <c r="J8" s="3" t="s">
        <v>174</v>
      </c>
      <c r="K8" s="3"/>
      <c r="L8" s="7" t="s">
        <v>176</v>
      </c>
      <c r="M8" s="3" t="s">
        <v>126</v>
      </c>
      <c r="N8" s="4">
        <v>43101</v>
      </c>
      <c r="O8" s="4">
        <v>45292</v>
      </c>
      <c r="P8" s="3"/>
      <c r="Q8" s="3">
        <v>1</v>
      </c>
      <c r="R8" s="3">
        <v>700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174</v>
      </c>
      <c r="AW8" s="4">
        <v>44651</v>
      </c>
      <c r="AX8" s="4">
        <v>44651</v>
      </c>
      <c r="AY8" s="3" t="s">
        <v>197</v>
      </c>
    </row>
    <row r="9" spans="1:51" ht="18" x14ac:dyDescent="0.25">
      <c r="A9" s="3">
        <v>2022</v>
      </c>
      <c r="B9" s="4">
        <v>44562</v>
      </c>
      <c r="C9" s="4">
        <v>44651</v>
      </c>
      <c r="D9" s="3" t="s">
        <v>120</v>
      </c>
      <c r="E9" s="3" t="s">
        <v>125</v>
      </c>
      <c r="F9" s="3" t="s">
        <v>168</v>
      </c>
      <c r="G9" s="3"/>
      <c r="H9" s="3" t="s">
        <v>127</v>
      </c>
      <c r="I9" s="3" t="s">
        <v>175</v>
      </c>
      <c r="J9" s="3" t="s">
        <v>174</v>
      </c>
      <c r="K9" s="3"/>
      <c r="L9" s="7" t="s">
        <v>176</v>
      </c>
      <c r="M9" s="3" t="s">
        <v>126</v>
      </c>
      <c r="N9" s="4">
        <v>43101</v>
      </c>
      <c r="O9" s="4">
        <v>45292</v>
      </c>
      <c r="P9" s="3"/>
      <c r="Q9" s="3">
        <v>2</v>
      </c>
      <c r="R9" s="3">
        <v>80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174</v>
      </c>
      <c r="AW9" s="4">
        <v>44651</v>
      </c>
      <c r="AX9" s="4">
        <v>44651</v>
      </c>
      <c r="AY9" s="3" t="s">
        <v>197</v>
      </c>
    </row>
    <row r="10" spans="1:51" ht="18" x14ac:dyDescent="0.25">
      <c r="A10" s="3">
        <v>2022</v>
      </c>
      <c r="B10" s="4">
        <v>44562</v>
      </c>
      <c r="C10" s="4">
        <v>44651</v>
      </c>
      <c r="D10" s="3" t="s">
        <v>120</v>
      </c>
      <c r="E10" s="3" t="s">
        <v>125</v>
      </c>
      <c r="F10" s="3" t="s">
        <v>169</v>
      </c>
      <c r="G10" s="3"/>
      <c r="H10" s="3" t="s">
        <v>127</v>
      </c>
      <c r="I10" s="3" t="s">
        <v>175</v>
      </c>
      <c r="J10" s="3" t="s">
        <v>174</v>
      </c>
      <c r="K10" s="3"/>
      <c r="L10" s="7" t="s">
        <v>176</v>
      </c>
      <c r="M10" s="3" t="s">
        <v>126</v>
      </c>
      <c r="N10" s="4">
        <v>43101</v>
      </c>
      <c r="O10" s="4">
        <v>45292</v>
      </c>
      <c r="P10" s="3"/>
      <c r="Q10" s="3">
        <v>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174</v>
      </c>
      <c r="AW10" s="4">
        <v>44651</v>
      </c>
      <c r="AX10" s="4">
        <v>44651</v>
      </c>
      <c r="AY10" s="3" t="s">
        <v>197</v>
      </c>
    </row>
    <row r="11" spans="1:51" ht="18" x14ac:dyDescent="0.25">
      <c r="A11" s="3">
        <v>2022</v>
      </c>
      <c r="B11" s="4">
        <v>44562</v>
      </c>
      <c r="C11" s="4">
        <v>44651</v>
      </c>
      <c r="D11" s="3" t="s">
        <v>120</v>
      </c>
      <c r="E11" s="3" t="s">
        <v>125</v>
      </c>
      <c r="F11" s="3" t="s">
        <v>170</v>
      </c>
      <c r="G11" s="3"/>
      <c r="H11" s="3" t="s">
        <v>127</v>
      </c>
      <c r="I11" s="3" t="s">
        <v>175</v>
      </c>
      <c r="J11" s="3" t="s">
        <v>174</v>
      </c>
      <c r="K11" s="3"/>
      <c r="L11" s="7" t="s">
        <v>176</v>
      </c>
      <c r="M11" s="3" t="s">
        <v>126</v>
      </c>
      <c r="N11" s="4">
        <v>43101</v>
      </c>
      <c r="O11" s="4">
        <v>45292</v>
      </c>
      <c r="P11" s="3"/>
      <c r="Q11" s="3">
        <v>4</v>
      </c>
      <c r="R11" s="3">
        <v>70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174</v>
      </c>
      <c r="AW11" s="4">
        <v>44651</v>
      </c>
      <c r="AX11" s="4">
        <v>44651</v>
      </c>
      <c r="AY11" s="3" t="s">
        <v>197</v>
      </c>
    </row>
    <row r="12" spans="1:51" ht="18" x14ac:dyDescent="0.25">
      <c r="A12" s="3">
        <v>2022</v>
      </c>
      <c r="B12" s="4">
        <v>44562</v>
      </c>
      <c r="C12" s="4">
        <v>44651</v>
      </c>
      <c r="D12" s="3" t="s">
        <v>120</v>
      </c>
      <c r="E12" s="3" t="s">
        <v>125</v>
      </c>
      <c r="F12" s="3" t="s">
        <v>171</v>
      </c>
      <c r="G12" s="3"/>
      <c r="H12" s="3" t="s">
        <v>127</v>
      </c>
      <c r="I12" s="3" t="s">
        <v>175</v>
      </c>
      <c r="J12" s="3" t="s">
        <v>174</v>
      </c>
      <c r="K12" s="3"/>
      <c r="L12" s="7" t="s">
        <v>176</v>
      </c>
      <c r="M12" s="3" t="s">
        <v>126</v>
      </c>
      <c r="N12" s="4">
        <v>43101</v>
      </c>
      <c r="O12" s="4">
        <v>45292</v>
      </c>
      <c r="P12" s="3"/>
      <c r="Q12" s="3">
        <v>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174</v>
      </c>
      <c r="AW12" s="4">
        <v>44651</v>
      </c>
      <c r="AX12" s="4">
        <v>44651</v>
      </c>
      <c r="AY12" s="3" t="s">
        <v>197</v>
      </c>
    </row>
    <row r="13" spans="1:51" ht="18" x14ac:dyDescent="0.25">
      <c r="A13" s="3">
        <v>2022</v>
      </c>
      <c r="B13" s="4">
        <v>44562</v>
      </c>
      <c r="C13" s="4">
        <v>44651</v>
      </c>
      <c r="D13" s="3" t="s">
        <v>120</v>
      </c>
      <c r="E13" s="3" t="s">
        <v>125</v>
      </c>
      <c r="F13" s="3" t="s">
        <v>172</v>
      </c>
      <c r="G13" s="3"/>
      <c r="H13" s="3" t="s">
        <v>127</v>
      </c>
      <c r="I13" s="3" t="s">
        <v>175</v>
      </c>
      <c r="J13" s="3" t="s">
        <v>174</v>
      </c>
      <c r="K13" s="3"/>
      <c r="L13" s="7" t="s">
        <v>176</v>
      </c>
      <c r="M13" s="3" t="s">
        <v>126</v>
      </c>
      <c r="N13" s="4">
        <v>43101</v>
      </c>
      <c r="O13" s="4">
        <v>45292</v>
      </c>
      <c r="P13" s="3"/>
      <c r="Q13" s="3">
        <v>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 t="s">
        <v>174</v>
      </c>
      <c r="AW13" s="4">
        <v>44651</v>
      </c>
      <c r="AX13" s="4">
        <v>44651</v>
      </c>
      <c r="AY13" s="3" t="s">
        <v>197</v>
      </c>
    </row>
    <row r="14" spans="1:51" ht="18" x14ac:dyDescent="0.25">
      <c r="A14" s="3">
        <v>2022</v>
      </c>
      <c r="B14" s="4">
        <v>44562</v>
      </c>
      <c r="C14" s="4">
        <v>44651</v>
      </c>
      <c r="D14" s="3" t="s">
        <v>120</v>
      </c>
      <c r="E14" s="3" t="s">
        <v>125</v>
      </c>
      <c r="F14" s="3" t="s">
        <v>173</v>
      </c>
      <c r="G14" s="3"/>
      <c r="H14" s="3" t="s">
        <v>127</v>
      </c>
      <c r="I14" s="3" t="s">
        <v>175</v>
      </c>
      <c r="J14" s="3" t="s">
        <v>174</v>
      </c>
      <c r="K14" s="3"/>
      <c r="L14" s="7" t="s">
        <v>176</v>
      </c>
      <c r="M14" s="3" t="s">
        <v>126</v>
      </c>
      <c r="N14" s="4">
        <v>43101</v>
      </c>
      <c r="O14" s="4">
        <v>45292</v>
      </c>
      <c r="P14" s="3"/>
      <c r="Q14" s="3">
        <v>7</v>
      </c>
      <c r="R14" s="3">
        <v>150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 t="s">
        <v>174</v>
      </c>
      <c r="AW14" s="4">
        <v>44651</v>
      </c>
      <c r="AX14" s="4">
        <v>44651</v>
      </c>
      <c r="AY14" s="3" t="s">
        <v>197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H8:H183">
      <formula1>Hidden_37</formula1>
    </dataValidation>
    <dataValidation type="list" allowBlank="1" showErrorMessage="1" sqref="M8:M183">
      <formula1>Hidden_412</formula1>
    </dataValidation>
    <dataValidation type="list" allowBlank="1" showErrorMessage="1" sqref="AO8:AO183">
      <formula1>Hidden_540</formula1>
    </dataValidation>
    <dataValidation type="list" allowBlank="1" showErrorMessage="1" sqref="AQ8:AQ18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" sqref="G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zoomScale="80" zoomScaleNormal="80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78.140625" bestFit="1" customWidth="1"/>
    <col min="3" max="3" width="99.28515625" bestFit="1" customWidth="1"/>
    <col min="4" max="4" width="21.42578125" style="5" bestFit="1" customWidth="1"/>
    <col min="5" max="5" width="50.7109375" bestFit="1" customWidth="1"/>
  </cols>
  <sheetData>
    <row r="1" spans="1:5" hidden="1" x14ac:dyDescent="0.25">
      <c r="B1" t="s">
        <v>9</v>
      </c>
      <c r="C1" t="s">
        <v>9</v>
      </c>
      <c r="D1" s="5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s="5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6" t="s">
        <v>136</v>
      </c>
      <c r="E3" s="1" t="s">
        <v>137</v>
      </c>
    </row>
    <row r="4" spans="1:5" x14ac:dyDescent="0.25">
      <c r="A4">
        <v>1</v>
      </c>
      <c r="B4" t="s">
        <v>177</v>
      </c>
      <c r="C4" t="s">
        <v>184</v>
      </c>
      <c r="E4" t="s">
        <v>185</v>
      </c>
    </row>
    <row r="5" spans="1:5" x14ac:dyDescent="0.25">
      <c r="A5">
        <v>2</v>
      </c>
      <c r="B5" t="s">
        <v>178</v>
      </c>
      <c r="C5" t="s">
        <v>186</v>
      </c>
      <c r="E5" t="s">
        <v>185</v>
      </c>
    </row>
    <row r="6" spans="1:5" x14ac:dyDescent="0.25">
      <c r="A6">
        <v>3</v>
      </c>
      <c r="B6" t="s">
        <v>179</v>
      </c>
      <c r="C6" t="s">
        <v>192</v>
      </c>
      <c r="E6" t="s">
        <v>187</v>
      </c>
    </row>
    <row r="7" spans="1:5" x14ac:dyDescent="0.25">
      <c r="A7">
        <v>4</v>
      </c>
      <c r="B7" t="s">
        <v>180</v>
      </c>
      <c r="C7" t="s">
        <v>193</v>
      </c>
      <c r="E7" t="s">
        <v>188</v>
      </c>
    </row>
    <row r="8" spans="1:5" x14ac:dyDescent="0.25">
      <c r="A8">
        <v>5</v>
      </c>
      <c r="B8" t="s">
        <v>181</v>
      </c>
      <c r="C8" t="s">
        <v>194</v>
      </c>
      <c r="E8" t="s">
        <v>191</v>
      </c>
    </row>
    <row r="9" spans="1:5" x14ac:dyDescent="0.25">
      <c r="A9">
        <v>6</v>
      </c>
      <c r="B9" t="s">
        <v>182</v>
      </c>
      <c r="C9" t="s">
        <v>195</v>
      </c>
      <c r="E9" t="s">
        <v>190</v>
      </c>
    </row>
    <row r="10" spans="1:5" x14ac:dyDescent="0.25">
      <c r="A10">
        <v>7</v>
      </c>
      <c r="B10" t="s">
        <v>183</v>
      </c>
      <c r="C10" t="s">
        <v>196</v>
      </c>
      <c r="E10" t="s">
        <v>189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C.S.A</cp:lastModifiedBy>
  <dcterms:created xsi:type="dcterms:W3CDTF">2021-09-28T15:35:03Z</dcterms:created>
  <dcterms:modified xsi:type="dcterms:W3CDTF">2022-03-25T10:13:01Z</dcterms:modified>
</cp:coreProperties>
</file>