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<sst xmlns="http://schemas.openxmlformats.org/spreadsheetml/2006/main" count="1654" uniqueCount="382">
  <si>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</si>
  <si>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</si>
  <si>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</si>
  <si>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</si>
  <si>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</si>
  <si>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</si>
  <si>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</si>
  <si>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</si>
  <si>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</si>
  <si>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</si>
  <si>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</si>
  <si>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</si>
  <si>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</si>
  <si>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</si>
  <si>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</si>
  <si>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</si>
  <si>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</si>
  <si>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</si>
  <si>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</si>
  <si>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</si>
  <si>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</si>
  <si>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</si>
  <si>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</si>
  <si>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</si>
  <si>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</si>
  <si>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</si>
  <si>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</si>
  <si>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</si>
  <si>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</si>
  <si>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</si>
  <si>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</si>
  <si>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</si>
  <si>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</si>
  <si>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</si>
  <si>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</si>
  <si>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</si>
  <si>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</si>
  <si>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</si>
  <si>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</si>
  <si>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</si>
  <si>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</si>
  <si>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</si>
  <si>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</si>
  <si>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</si>
  <si>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</si>
  <si>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</si>
  <si>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</si>
  <si>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</si>
  <si>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</si>
  <si>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</si>
  <si>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</si>
  <si>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</si>
  <si>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</si>
  <si>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</si>
  <si>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</si>
  <si>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</si>
  <si>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</si>
  <si>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</si>
  <si>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</si>
  <si>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</si>
  <si>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</si>
  <si>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</si>
  <si>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</si>
  <si>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</si>
  <si>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</si>
  <si>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</si>
  <si>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</si>
  <si>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</si>
  <si>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</si>
  <si>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</si>
  <si>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</si>
  <si>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</si>
  <si>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</si>
  <si>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</si>
  <si>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</si>
  <si>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</si>
  <si>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</si>
  <si>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</si>
  <si>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</si>
  <si>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</si>
  <si>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</si>
  <si>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</si>
  <si>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</si>
  <si>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</si>
  <si>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</si>
  <si>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</si>
  <si>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</si>
  <si>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</si>
  <si>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</si>
  <si>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</si>
  <si>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</si>
  <si>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</si>
  <si>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</si>
  <si>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</si>
  <si>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</si>
  <si>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</si>
  <si>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</si>
  <si>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</si>
  <si>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</si>
  <si>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</si>
  <si>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</si>
  <si>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</si>
  <si>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</si>
  <si>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</si>
  <si>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</si>
  <si>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</si>
  <si>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</si>
  <si>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</si>
  <si>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</si>
  <si>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</si>
  <si>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</si>
  <si>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</si>
  <si>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</si>
  <si>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</si>
  <si>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</si>
  <si>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</si>
  <si>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</si>
  <si>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</si>
  <si>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</si>
  <si>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</si>
  <si>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</si>
  <si>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</si>
  <si>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</si>
  <si>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</si>
  <si>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</si>
  <si>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</si>
  <si>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</si>
  <si>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</si>
  <si>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</si>
  <si>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</si>
  <si>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</si>
  <si>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</si>
  <si>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</si>
  <si>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</si>
  <si>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</si>
  <si>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</si>
  <si>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</si>
  <si>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</si>
  <si>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</si>
  <si>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</si>
  <si>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</si>
  <si>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</si>
  <si>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</si>
  <si>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</si>
  <si>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</si>
  <si>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</si>
  <si>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</si>
  <si>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</si>
  <si>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</si>
  <si>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</si>
  <si>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</si>
  <si>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</si>
  <si>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</si>
  <si>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</si>
  <si>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</si>
  <si>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</si>
  <si>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</si>
  <si>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</si>
  <si>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</si>
  <si>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</si>
  <si>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</si>
  <si>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</si>
  <si>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</si>
  <si>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</si>
  <si>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</si>
  <si>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</si>
  <si>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</si>
  <si>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</si>
  <si>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</si>
  <si>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</si>
  <si>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</si>
  <si>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</si>
  <si>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</si>
  <si>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</si>
  <si>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</si>
  <si>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</si>
  <si>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</si>
  <si>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</si>
  <si>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</si>
  <si>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</si>
  <si>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</si>
  <si>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</si>
  <si>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</si>
  <si>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</si>
  <si>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</si>
  <si>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</si>
  <si>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</si>
  <si>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</si>
  <si>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</si>
  <si>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</si>
  <si>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</si>
  <si>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</si>
  <si>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</si>
  <si>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</si>
  <si>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</si>
  <si>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</si>
  <si>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</si>
  <si>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</si>
  <si>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</si>
  <si>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</si>
  <si>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</si>
  <si>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</si>
  <si>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</si>
  <si>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</si>
  <si>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</si>
  <si>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</si>
  <si>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</si>
  <si>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</si>
  <si>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</si>
  <si>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</si>
  <si>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</si>
  <si>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</si>
  <si>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</si>
  <si>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</si>
  <si>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</si>
  <si>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</si>
  <si>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</si>
  <si>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</si>
  <si>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</si>
  <si>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</si>
  <si>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</si>
  <si>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</si>
  <si>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</si>
  <si>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</si>
  <si>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</si>
  <si>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</si>
  <si>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</si>
  <si>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</si>
  <si>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</si>
  <si>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</si>
  <si>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CAPITULO 1.- DEL IMPUESTO SOBRE ESPECTACULOS PUBLICOS</t>
  </si>
  <si>
    <t>CAPITULO 2.- IMPUESTO SOBRE RIFAS, LOTERIAS, CONCURSOS O SORTEOS</t>
  </si>
  <si>
    <t>CAPITULO 3.-IMPUESTO PREDIAL</t>
  </si>
  <si>
    <t>CAPITULO 4.- IMPUESTO SOBRE LOTES BALDIOS SIN BARDEAR O FALTA DE BANQUETAS</t>
  </si>
  <si>
    <t>CAPITULO 5.- IMPUESTO SOBRE ADQUISICION DE BIENES INMUEBLES</t>
  </si>
  <si>
    <t>CAPITULO 1.- DE AUMENTO DE VALOR Y MEJORIA ESPECIFICA DE LA PROPIEDAD</t>
  </si>
  <si>
    <t>CAPITULO 2.- DE APORTACION POR MEJORAS</t>
  </si>
  <si>
    <t>CAPITULO 1.- POR OCUPACION DE LA VIA PUBLICA Y SERVICIOS DE MERCADO</t>
  </si>
  <si>
    <t>CAPITULO 2.- POR SERVICIOS DE ALUMBRADO PUBLICO</t>
  </si>
  <si>
    <t>CAPITULO 3.- POR LA PRESTACION DEL SERVICIO DE ABASTECIMIENTO DE AGUA POTABLE ALCANTARILLADO Y SANEAMIENTO</t>
  </si>
  <si>
    <t>CAPITULO 4.- POR SERVICIOS DE PANTEONES</t>
  </si>
  <si>
    <t>CAPITULO 5.- POR SERVICIO DE RASTRO</t>
  </si>
  <si>
    <t>CAPITULO 6.- POR REPARACION DE LA VIA PUBLICA</t>
  </si>
  <si>
    <t>CAPITULO 7.- POR SERVICIOS DE TRANSITO Y VIALIDAD</t>
  </si>
  <si>
    <t>CAPITULO 8.- POR EXPEDICION, REVALIDACION Y CANJE DE PERMISOS O LICENCIAS PARA FUNCIONAMIENTO DE ESTABLECIMIENTOS</t>
  </si>
  <si>
    <t>CAPITULO 9.- POR EXPEDICION Y REVALIDACION DE LICENCIAS O PERMISOS PARA LA COLOCACION DE ANUNCIOS PUBLICITARIOS</t>
  </si>
  <si>
    <t>CAPITULO 10.- POR LICENCIAS DE CONSTRUCCION, REPARACION O RESTAURACION DE FINCAS</t>
  </si>
  <si>
    <t>CAPITULO 11.- POR EXPEDICION DE CERTIFICADOS, CONSTANCIAS, TITULOS, COPIAS DE DOCUMENTOS Y LEGALIZACION DE FIRMAS</t>
  </si>
  <si>
    <t>CAPITULO 12.- POR SERVICIOS URBANISTICOS</t>
  </si>
  <si>
    <t>CAPITULO 1.- POR ARRENDAMIENTO DE BIENES MUEBLES E INMUEBLES PROPIEDAD DEL MUNICIPIO</t>
  </si>
  <si>
    <t>CAPITULO 2.- POR ENAJENACION DE BIENES MUEBLES E INMUEBLES PROPIEDAD DEL MUNICIPIO</t>
  </si>
  <si>
    <t>CAPITULO UNICO</t>
  </si>
  <si>
    <t>CAPITULO 1.- DE LAS PARTICIPACIONES EN IGRESOS FEDERALES Y ESTATALES</t>
  </si>
  <si>
    <t>CAPITULO 2.- DE LAS APORTACIONES Y TRANFERENCIAS FEDERALES Y ESTATALES POR CONVENIO</t>
  </si>
  <si>
    <t>Persona fisica o moral</t>
  </si>
  <si>
    <t>Cobro de impuestos de dicho capitulo</t>
  </si>
  <si>
    <t>Presencial</t>
  </si>
  <si>
    <t>credencial de elector, comprobante de domicilio</t>
  </si>
  <si>
    <t>recibo de pago o factura anterior</t>
  </si>
  <si>
    <t>Inmediato</t>
  </si>
  <si>
    <t>por evento</t>
  </si>
  <si>
    <t>anual</t>
  </si>
  <si>
    <t xml:space="preserve">Tesoreria </t>
  </si>
  <si>
    <t>Nacional</t>
  </si>
  <si>
    <t>Centro</t>
  </si>
  <si>
    <t>Mineral de Angangueo</t>
  </si>
  <si>
    <t>Angangueo</t>
  </si>
  <si>
    <t>tesoreriaangangueo1821@gmail.com</t>
  </si>
  <si>
    <t>09:00 A 03:00 DE Lunes a Viernes</t>
  </si>
  <si>
    <t>Tesoreria</t>
  </si>
  <si>
    <t>tesoreriaangamngueo1821@gmail.com</t>
  </si>
  <si>
    <t>nacional</t>
  </si>
  <si>
    <t>En el campo costo del servicio se puso 0 ya que la plataforma marca error si no se pone un valor, pero los costos de cada tramite se encuentran desglosados en la ley de ingresos</t>
  </si>
  <si>
    <t>LEY DE INGRESOS 2021</t>
  </si>
  <si>
    <t>https://angangueo.gob.mx/svc/link/ayuntamiento_ldf_2021_1t_ley-de-ingresos-2021-12-2020-angangueo_210521142303.pdf</t>
  </si>
  <si>
    <t>Solcitidues de Acceso a la Información y Protección de Datos Personales</t>
  </si>
  <si>
    <t>Población en General</t>
  </si>
  <si>
    <t>Atención a solicitudes de acceso a la información pública, recursos de revisión, denuncias ciudadanas y las solicitudes de acceso, rectificación , cancelación y oposición de datos personales</t>
  </si>
  <si>
    <t>Presencial y en Linea</t>
  </si>
  <si>
    <t>https://www.plataformadetransparencia.org.mx/web/guest/inicio</t>
  </si>
  <si>
    <t xml:space="preserve">No se requieren documentos </t>
  </si>
  <si>
    <t>No mayor a 20 dias</t>
  </si>
  <si>
    <t>Permanente</t>
  </si>
  <si>
    <t>Ley de Transparencia Acceso a la Información y Protección de Datos Personales del Estado de Michoacán de Ocampo</t>
  </si>
  <si>
    <t xml:space="preserve">Recurso de revisión </t>
  </si>
  <si>
    <t xml:space="preserve">Recurso de revision ante el imaip </t>
  </si>
  <si>
    <t xml:space="preserve">TRANSPARENCIA </t>
  </si>
  <si>
    <t>CONSTANCIA DE DOMICILIO</t>
  </si>
  <si>
    <t>POBLACION EN GENERAL</t>
  </si>
  <si>
    <t>TRAMITE PERSONAL</t>
  </si>
  <si>
    <t>PRESENCIAL</t>
  </si>
  <si>
    <t>http://angangueo.sisofi.com.mx/sisofi_2018/uploads/04-02-2020/DOCUMENTOS-PARA-TRAMITES-SERTIFICADOS.pdf</t>
  </si>
  <si>
    <t>COMPROBANTE DE DOMICILIO O INE</t>
  </si>
  <si>
    <t>http://angangueo.sisofi.com.mx/sisofi_2018/uploads/28-11-2018/CONSTANCIA-DE-DOMICILIO.pdf</t>
  </si>
  <si>
    <t>INMEDIATO</t>
  </si>
  <si>
    <t>MENSUAL</t>
  </si>
  <si>
    <t>ART. 29,30 Y 31 DE LA LEY DE INGRESOS DE ANGANGUEO, MICHOACAN</t>
  </si>
  <si>
    <t>LEY DE INGRESOS Y EGRESOS PARA EL EJERCICIO FISCAL 2018</t>
  </si>
  <si>
    <t>DERECHO DE PETICION</t>
  </si>
  <si>
    <t>SINDICATURA</t>
  </si>
  <si>
    <t xml:space="preserve">No existen otros datos para el envio de consultas, documentos y quejas ya que no existe.     No existe Hipervinculo de informacion adicional del tramite ya que no existe.     No existe Hipervinculo al sistema correspondiente ya que no hay dicha informacion.   </t>
  </si>
  <si>
    <t>CONSTANCIA DE RESIDENCIA</t>
  </si>
  <si>
    <t>http://angangueo.sisofi.com.mx/sisofi_2018/uploads/28-11-2018/CONSTANCIA-DE-RESIDENCIA.pdf</t>
  </si>
  <si>
    <t>CONSTANCIA DE CONCUBINATO</t>
  </si>
  <si>
    <t>POBLACION EN UNION LIBRE</t>
  </si>
  <si>
    <t>CONSTANCIA DEL ENCARGADO DEL ORDEN</t>
  </si>
  <si>
    <t>http://angangueo.sisofi.com.mx/sisofi_2018/uploads/28-11-2018/CONSTANCIA-DE-CONCUBINATO.pdf</t>
  </si>
  <si>
    <t>INDEFINIDA</t>
  </si>
  <si>
    <t>CONSTANCIA PARA DERRIBO DE ARBOLES</t>
  </si>
  <si>
    <t>CREDENCIAL DEL INE</t>
  </si>
  <si>
    <t>http://angangueo.sisofi.com.mx/sisofi_2018/uploads/28-11-2018/CONSTANCIA-DE-DERRIBO-DE-ARBOLES-.pdf</t>
  </si>
  <si>
    <t>ANUAL</t>
  </si>
  <si>
    <t>CONSTANCIA DE ACREDITACION DE PERSONALIDAD</t>
  </si>
  <si>
    <t>http://angangueo.sisofi.com.mx/sisofi_2018/uploads/28-11-2018/CONTANCIA-DE-ACREDITACION-DE-PERSONALIDAD.pdf</t>
  </si>
  <si>
    <t>CONSTANCIA DE ESTADO CIVIL</t>
  </si>
  <si>
    <t>http://angangueo.sisofi.com.mx/sisofi_2018/uploads/28-11-2018/CONSTANCIA-ESTADO-CIVIL.pdf</t>
  </si>
  <si>
    <t>ACTA DE ROBO DE PERTENENCIAS</t>
  </si>
  <si>
    <t>http://angangueo.sisofi.com.mx/sisofi_2018/uploads/28-11-2018/ACTA-DE-ROBO-DE-PERTENENCIAS..pdf</t>
  </si>
  <si>
    <t>ACTAS CONCILIATORIAS</t>
  </si>
  <si>
    <t>http://angangueo.sisofi.com.mx/sisofi_2018/uploads/28-11-2018/ACTAS-CONCILIATORIAS.pdf</t>
  </si>
  <si>
    <t>CARTAS DE BUENA CONDUCTA</t>
  </si>
  <si>
    <t>http://angangueo.sisofi.com.mx/sisofi_2018/uploads/28-11-2018/CARTA-DE-BUENA-CONDUCTA.pdf</t>
  </si>
  <si>
    <t>TRES MESES</t>
  </si>
  <si>
    <t>CARTAS DE RECOMENDACIÓN</t>
  </si>
  <si>
    <t>http://angangueo.sisofi.com.mx/sisofi_2018/uploads/28-11-2018/CARTA-DE-RECOMENDACION.pdf</t>
  </si>
  <si>
    <t>CITATORIOS</t>
  </si>
  <si>
    <t>CREDENCIAL DEL INE DOMICILIO COMPLETO</t>
  </si>
  <si>
    <t>http://angangueo.sisofi.com.mx/sisofi_2018/uploads/28-11-2018/CITATORIOS.pdf</t>
  </si>
  <si>
    <t xml:space="preserve">24 HRS </t>
  </si>
  <si>
    <t>REGISTRO DE HIERRO</t>
  </si>
  <si>
    <t>POBLACION DE GANADEROS</t>
  </si>
  <si>
    <t>FACTURAS, HIERRO, CREDENCIAL DEL INE</t>
  </si>
  <si>
    <t>http://angangueo.sisofi.com.mx/sisofi_2018/uploads/28-11-2018/REGISTRO-DE-HIERRO-.pdf</t>
  </si>
  <si>
    <t>CARTILLA</t>
  </si>
  <si>
    <t>ANGANGUEO, MICH.</t>
  </si>
  <si>
    <t>ES UNA OBLIGACION DE ACUERDO A LA LEY ORGANICA DEL ESTADO DE MICHOACAN Y CONSTITUCION POLITICA DE LOS ESTADOS UNIDOS  MEXICANOS Y EL BANDO DE BUEN GOBIERNO</t>
  </si>
  <si>
    <t>http://angangueo.sisofi.com.mx/sisofi_2018/uploads/16-01-2019/CARTILLA-MILITAR.pdf</t>
  </si>
  <si>
    <t>CREDENCIAL</t>
  </si>
  <si>
    <t>6 MESES VIGENTE</t>
  </si>
  <si>
    <t>LEY DE INGRESOS DEL MUNICIPIO DE ANGANGUEO, MICHOACAN, ARTICULO 29, FRACCION I, Y FRACCION II</t>
  </si>
  <si>
    <t>LEY ORGANICA DEL ESTADO DE MICHOACAN Y CONSTITUCION POLITICA DE LOS ESTADOS UNIDOS Y EL BANDO DE BUEN GOBIERNO</t>
  </si>
  <si>
    <t>AFIRMATIVA</t>
  </si>
  <si>
    <t>BUZON DE QUEJAS                                                                             SEGURIDAD PUBLICA                                                                                        SINDICATURA                                                                                          OFICIALIA MAYOR</t>
  </si>
  <si>
    <t>SECRETRIA DEL H AYUNTAMIENTO</t>
  </si>
  <si>
    <t>CONSTANCIA</t>
  </si>
  <si>
    <t>http://angangueo.sisofi.com.mx/sisofi_2018/uploads/09-11-2018/CONSTANCIA-DE-ORIGEN.pdf</t>
  </si>
  <si>
    <t>1 UN  DIA</t>
  </si>
  <si>
    <t>3 MESES</t>
  </si>
  <si>
    <t>http://angangueo.sisofi.com.mx/sisofi_2018/uploads/09-11-2018/CONSTANCIA-DE-VECINDAD.pdf</t>
  </si>
  <si>
    <t>3 MESE</t>
  </si>
  <si>
    <t>http://angangueo.sisofi.com.mx/sisofi_2018/uploads/09-11-2018/CONSTANCIA-DE-SUPERVIVENCIA.pdf</t>
  </si>
  <si>
    <t>http://angangueo.sisofi.com.mx/sisofi_2018/uploads/09-11-2018/CONSTANCIA-DE-MODO-HONESTO-DE-VIVIR.pdf</t>
  </si>
  <si>
    <t>http://angangueo.sisofi.com.mx/sisofi_2018/uploads/09-11-2018/CONSTANCIA-DE-IDENTIDAD.pdf</t>
  </si>
  <si>
    <t>http://angangueo.sisofi.com.mx/sisofi_2018/uploads/09-11-2018/CONSTANCIA-DE-DOMICILIO.pdf</t>
  </si>
  <si>
    <t>http://angangueo.sisofi.com.mx/sisofi_2018/uploads/09-11-2018/CONSTANCIA-DE-DEPENDENCIA-ECONOMICA.pdf</t>
  </si>
  <si>
    <t>http://angangueo.sisofi.com.mx/sisofi_2018/uploads/09-11-2018/CONSTANCIA-DE-COMPROBACION-FISCAL.pdf</t>
  </si>
  <si>
    <t>http://angangueo.sisofi.com.mx/sisofi_2018/uploads/21-11-2018/CONSTANCIA-DE-RESIDENCIA.pdf</t>
  </si>
  <si>
    <t>http://angangueo.sisofi.com.mx/sisofi_2018/uploads/21-11-2018/CONSTANCIA-DE-BAJOS-INGREOS-ECONOMICOS.pdf</t>
  </si>
  <si>
    <t>http://angangueo.sisofi.com.mx/sisofi_2018/uploads/21-11-2018/CONSTANCIA-DE-INGRESOS-ECONOMICOS.pdf</t>
  </si>
  <si>
    <t>PERMISO</t>
  </si>
  <si>
    <t>http://angangueo.sisofi.com.mx/sisofi_2018/uploads/21-11-2018/PERMISO-DE-COMERCIO.pdf</t>
  </si>
  <si>
    <t>SOLICITUD</t>
  </si>
  <si>
    <t>http://angangueo.sisofi.com.mx/sisofi_2018/uploads/21-11-2018/PERMISO.pdf</t>
  </si>
  <si>
    <t xml:space="preserve">AUTORIZACION DE EL ENCARGADO DEL ORDEN </t>
  </si>
  <si>
    <t xml:space="preserve">BUZON DE QUEJAS                                                                             SEGURIDAD PUBLICA                                                                                        SINDICATURA                                               </t>
  </si>
  <si>
    <t>http://angangueo.sisofi.com.mx/sisofi_2018/uploads/21-11-2018/PERMISO-PARA-PANTEON.pdf</t>
  </si>
  <si>
    <t xml:space="preserve">1 UN DIA </t>
  </si>
  <si>
    <t xml:space="preserve">CARTA DE ACEPTACINON DE PRACTICAS PROFECIONALES </t>
  </si>
  <si>
    <t>http://angangueo.sisofi.com.mx/sisofi_2018/uploads/21-11-2018/CARTA-DE-ACEPTACION-DE-PACTRICAS-PROFECIONALES.pdf</t>
  </si>
  <si>
    <t>SOLICITUD DE LA ESCUELA</t>
  </si>
  <si>
    <t xml:space="preserve"> 1 UN DIA</t>
  </si>
  <si>
    <t xml:space="preserve">CARTA DELIBERACION DE PRACTICAS PROFECIONALES </t>
  </si>
  <si>
    <t>http://angangueo.sisofi.com.mx/sisofi_2018/uploads/21-11-2018/CARTA-DE-LIBERACIO-DE-PRACTICAS-PROFECIONALES.pdf</t>
  </si>
  <si>
    <t xml:space="preserve">PRESENTAR INFORMES MENSUALES </t>
  </si>
  <si>
    <t>1  UN DIA</t>
  </si>
  <si>
    <t>COMISION</t>
  </si>
  <si>
    <t>http://angangueo.sisofi.com.mx/sisofi_2018/uploads/21-11-2018/OFICIO-DE-COMICION.pdf</t>
  </si>
  <si>
    <t>INVITACION</t>
  </si>
  <si>
    <t>CARTA DE RECOMENDACIÓN</t>
  </si>
  <si>
    <t>http://angangueo.sisofi.com.mx/sisofi_2018/uploads/21-11-2018/CARTA-DE-RECOMENDACION.pdf</t>
  </si>
  <si>
    <t>CITATORIO</t>
  </si>
  <si>
    <t>http://angangueo.sisofi.com.mx/sisofi_2018/uploads/21-11-2018/CITATORIO.pdf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</si>
</sst>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1"/>
      <name val="Calibri"/>
      <family val="2"/>
      <scheme val="minor"/>
    </font>
    <font>
      <sz val="10"/>
      <name val="Arial"/>
      <family val="2"/>
    </font>
    <font>
      <u/>
      <sz val="11"/>
      <color rgb="FF003399"/>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2" fontId="0" fillId="0" borderId="0" xfId="0" applyNumberFormat="1"/>
    <xf numFmtId="0" fontId="3" fillId="0" borderId="0" xfId="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pplyProtection="1">
      <alignment horizontal="left" wrapText="1"/>
    </xf>
    <xf numFmtId="0" fontId="3" fillId="0" borderId="0" xfId="1" applyAlignment="1" applyProtection="1">
      <alignment wrapText="1"/>
    </xf>
    <xf numFmtId="0" fontId="0" fillId="0" borderId="0" xfId="0" applyAlignment="1" applyProtection="1"/>
    <xf numFmtId="0" fontId="3" fillId="0" borderId="0" xfId="1" applyAlignment="1" applyProtection="1"/>
    <xf numFmtId="0" fontId="4" fillId="4" borderId="0" xfId="0" applyFont="1" applyFill="1" applyBorder="1" applyAlignment="1" applyProtection="1">
      <alignment vertical="center" wrapText="1"/>
    </xf>
    <xf numFmtId="0" fontId="5" fillId="0" borderId="0" xfId="0" applyFont="1" applyAlignment="1" applyProtection="1">
      <alignment wrapText="1"/>
    </xf>
    <xf numFmtId="0" fontId="0" fillId="0" borderId="0" xfId="0" applyAlignment="1" applyProtection="1">
      <alignment horizontal="center" wrapText="1"/>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center" wrapText="1"/>
    </xf>
    <xf numFmtId="0" fontId="4" fillId="0" borderId="0" xfId="0" applyFont="1" applyAlignment="1" applyProtection="1">
      <alignment horizontal="center" wrapText="1"/>
    </xf>
    <xf numFmtId="14" fontId="0" fillId="0" borderId="0" xfId="0" applyNumberFormat="1" applyAlignment="1">
      <alignment horizontal="right"/>
    </xf>
    <xf numFmtId="0" fontId="4" fillId="0" borderId="0" xfId="0" applyFont="1" applyAlignment="1" applyProtection="1">
      <alignment wrapText="1"/>
    </xf>
    <xf numFmtId="0" fontId="0" fillId="0" borderId="0" xfId="0" applyFill="1" applyBorder="1"/>
    <xf numFmtId="0" fontId="0" fillId="0" borderId="0" xfId="0" applyProtection="1"/>
    <xf numFmtId="0" fontId="0" fillId="0" borderId="0" xfId="0" applyAlignment="1" applyProtection="1">
      <alignment vertical="center" wrapText="1"/>
    </xf>
    <xf numFmtId="0" fontId="7" fillId="0" borderId="0" xfId="1" applyFont="1" applyAlignment="1" applyProtection="1">
      <alignment wrapText="1"/>
    </xf>
    <xf numFmtId="0" fontId="0" fillId="0" borderId="0" xfId="0" applyAlignment="1" applyProtection="1">
      <alignment horizontal="center" vertical="center" wrapText="1"/>
    </xf>
    <xf numFmtId="0" fontId="0" fillId="0" borderId="0" xfId="0" applyAlignment="1">
      <alignment vertical="center"/>
    </xf>
    <xf numFmtId="0" fontId="3" fillId="0" borderId="0" xfId="1" quotePrefix="1" applyAlignment="1" applyProtection="1"/>
    <xf numFmtId="0" fontId="0" fillId="0" borderId="0" xfId="0" applyFill="1" applyBorder="1" applyAlignment="1">
      <alignment horizontal="left" wrapText="1"/>
    </xf>
    <xf numFmtId="0" fontId="0" fillId="0"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ngangueo.sisofi.com.mx/sisofi_2018/uploads/04-02-2020/DOCUMENTOS-PARA-TRAMITES-SERTIFICADOS.pdf" TargetMode="External"/><Relationship Id="rId21" Type="http://schemas.openxmlformats.org/officeDocument/2006/relationships/hyperlink" Target="http://angangueo.sisofi.com.mx/sisofi_2018/uploads/04-02-2020/DOCUMENTOS-PARA-TRAMITES-SERTIFICADOS.pdf" TargetMode="External"/><Relationship Id="rId42" Type="http://schemas.openxmlformats.org/officeDocument/2006/relationships/hyperlink" Target="http://angangueo.sisofi.com.mx/sisofi_2018/uploads/09-11-2018/CONSTANCIA-DE-SUPERVIVENCIA.pdf" TargetMode="External"/><Relationship Id="rId47" Type="http://schemas.openxmlformats.org/officeDocument/2006/relationships/hyperlink" Target="http://angangueo.sisofi.com.mx/sisofi_2018/uploads/09-11-2018/CONSTANCIA-DE-IDENTIDAD.pdf" TargetMode="External"/><Relationship Id="rId63" Type="http://schemas.openxmlformats.org/officeDocument/2006/relationships/hyperlink" Target="http://angangueo.sisofi.com.mx/sisofi_2018/uploads/21-11-2018/CONSTANCIA-DE-RESIDENCIA.pdf" TargetMode="External"/><Relationship Id="rId68" Type="http://schemas.openxmlformats.org/officeDocument/2006/relationships/hyperlink" Target="http://angangueo.sisofi.com.mx/sisofi_2018/uploads/21-11-2018/CONSTANCIA-DE-BAJOS-INGREOS-ECONOMICOS.pdf" TargetMode="External"/><Relationship Id="rId84" Type="http://schemas.openxmlformats.org/officeDocument/2006/relationships/hyperlink" Target="http://angangueo.sisofi.com.mx/sisofi_2018/uploads/21-11-2018/CARTA-DE-LIBERACIO-DE-PRACTICAS-PROFECIONALES.pdf" TargetMode="External"/><Relationship Id="rId89" Type="http://schemas.openxmlformats.org/officeDocument/2006/relationships/hyperlink" Target="http://angangueo.sisofi.com.mx/sisofi_2018/uploads/21-11-2018/PERMISO-PARA-PANTEON.pdf" TargetMode="External"/><Relationship Id="rId2" Type="http://schemas.openxmlformats.org/officeDocument/2006/relationships/hyperlink" Target="https://angangueo.gob.mx/svc/link/ayuntamiento_ldf_2021_1t_ley-de-ingresos-2021-12-2020-angangueo_210521142303.pdf" TargetMode="External"/><Relationship Id="rId16" Type="http://schemas.openxmlformats.org/officeDocument/2006/relationships/hyperlink" Target="http://angangueo.sisofi.com.mx/sisofi_2018/uploads/28-11-2018/CARTA-DE-BUENA-CONDUCTA.pdf" TargetMode="External"/><Relationship Id="rId29" Type="http://schemas.openxmlformats.org/officeDocument/2006/relationships/hyperlink" Target="http://angangueo.sisofi.com.mx/sisofi_2018/uploads/04-02-2020/DOCUMENTOS-PARA-TRAMITES-SERTIFICADOS.pdf" TargetMode="External"/><Relationship Id="rId107" Type="http://schemas.openxmlformats.org/officeDocument/2006/relationships/hyperlink" Target="http://angangueo.sisofi.com.mx/sisofi_2018/uploads/16-01-2019/CARTILLA-MILITAR.pdf" TargetMode="External"/><Relationship Id="rId11" Type="http://schemas.openxmlformats.org/officeDocument/2006/relationships/hyperlink" Target="http://angangueo.sisofi.com.mx/sisofi_2018/uploads/28-11-2018/CONSTANCIA-DE-DERRIBO-DE-ARBOLES-.pdf" TargetMode="External"/><Relationship Id="rId24" Type="http://schemas.openxmlformats.org/officeDocument/2006/relationships/hyperlink" Target="http://angangueo.sisofi.com.mx/sisofi_2018/uploads/04-02-2020/DOCUMENTOS-PARA-TRAMITES-SERTIFICADOS.pdf" TargetMode="External"/><Relationship Id="rId32" Type="http://schemas.openxmlformats.org/officeDocument/2006/relationships/hyperlink" Target="http://angangueo.sisofi.com.mx/sisofi_2018/uploads/09-11-2018/CONSTANCIA-DE-ORIGEN.pdf" TargetMode="External"/><Relationship Id="rId37" Type="http://schemas.openxmlformats.org/officeDocument/2006/relationships/hyperlink" Target="http://angangueo.sisofi.com.mx/sisofi_2018/uploads/09-11-2018/CONSTANCIA-DE-VECINDAD.pdf" TargetMode="External"/><Relationship Id="rId40" Type="http://schemas.openxmlformats.org/officeDocument/2006/relationships/hyperlink" Target="http://angangueo.sisofi.com.mx/sisofi_2018/uploads/09-11-2018/CONSTANCIA-DE-SUPERVIVENCIA.pdf" TargetMode="External"/><Relationship Id="rId45" Type="http://schemas.openxmlformats.org/officeDocument/2006/relationships/hyperlink" Target="http://angangueo.sisofi.com.mx/sisofi_2018/uploads/09-11-2018/CONSTANCIA-DE-MODO-HONESTO-DE-VIVIR.pdf" TargetMode="External"/><Relationship Id="rId53" Type="http://schemas.openxmlformats.org/officeDocument/2006/relationships/hyperlink" Target="http://angangueo.sisofi.com.mx/sisofi_2018/uploads/09-11-2018/CONSTANCIA-DE-DOMICILIO.pdf" TargetMode="External"/><Relationship Id="rId58" Type="http://schemas.openxmlformats.org/officeDocument/2006/relationships/hyperlink" Target="http://angangueo.sisofi.com.mx/sisofi_2018/uploads/09-11-2018/CONSTANCIA-DE-DEPENDENCIA-ECONOMICA.pdf" TargetMode="External"/><Relationship Id="rId66" Type="http://schemas.openxmlformats.org/officeDocument/2006/relationships/hyperlink" Target="http://angangueo.sisofi.com.mx/sisofi_2018/uploads/21-11-2018/CONSTANCIA-DE-RESIDENCIA.pdf" TargetMode="External"/><Relationship Id="rId74" Type="http://schemas.openxmlformats.org/officeDocument/2006/relationships/hyperlink" Target="http://angangueo.sisofi.com.mx/sisofi_2018/uploads/21-11-2018/CONSTANCIA-DE-INGRESOS-ECONOMICOS.pdf" TargetMode="External"/><Relationship Id="rId79" Type="http://schemas.openxmlformats.org/officeDocument/2006/relationships/hyperlink" Target="http://angangueo.sisofi.com.mx/sisofi_2018/uploads/21-11-2018/PERMISO.pdf" TargetMode="External"/><Relationship Id="rId87" Type="http://schemas.openxmlformats.org/officeDocument/2006/relationships/hyperlink" Target="http://angangueo.sisofi.com.mx/sisofi_2018/uploads/21-11-2018/PERMISO-PARA-PANTEON.pdf" TargetMode="External"/><Relationship Id="rId102" Type="http://schemas.openxmlformats.org/officeDocument/2006/relationships/hyperlink" Target="http://angangueo.sisofi.com.mx/sisofi_2018/uploads/21-11-2018/CARTA-DE-RECOMENDACION.pdf" TargetMode="External"/><Relationship Id="rId110" Type="http://schemas.openxmlformats.org/officeDocument/2006/relationships/hyperlink" Target="http://angangueo.sisofi.com.mx/sisofi_2018/uploads/16-01-2019/CARTILLA-MILITAR.pdf" TargetMode="External"/><Relationship Id="rId5" Type="http://schemas.openxmlformats.org/officeDocument/2006/relationships/hyperlink" Target="https://www.plataformadetransparencia.org.mx/web/guest/inicio" TargetMode="External"/><Relationship Id="rId61" Type="http://schemas.openxmlformats.org/officeDocument/2006/relationships/hyperlink" Target="http://angangueo.sisofi.com.mx/sisofi_2018/uploads/09-11-2018/CONSTANCIA-DE-COMPROBACION-FISCAL.pdf" TargetMode="External"/><Relationship Id="rId82" Type="http://schemas.openxmlformats.org/officeDocument/2006/relationships/hyperlink" Target="http://angangueo.sisofi.com.mx/sisofi_2018/uploads/21-11-2018/PERMISO.pdf" TargetMode="External"/><Relationship Id="rId90" Type="http://schemas.openxmlformats.org/officeDocument/2006/relationships/hyperlink" Target="http://angangueo.sisofi.com.mx/sisofi_2018/uploads/21-11-2018/CARTA-DE-ACEPTACION-DE-PACTRICAS-PROFECIONALES.pdf" TargetMode="External"/><Relationship Id="rId95" Type="http://schemas.openxmlformats.org/officeDocument/2006/relationships/hyperlink" Target="http://angangueo.sisofi.com.mx/sisofi_2018/uploads/21-11-2018/CARTA-DE-LIBERACIO-DE-PRACTICAS-PROFECIONALES.pdf" TargetMode="External"/><Relationship Id="rId19" Type="http://schemas.openxmlformats.org/officeDocument/2006/relationships/hyperlink" Target="http://angangueo.sisofi.com.mx/sisofi_2018/uploads/28-11-2018/REGISTRO-DE-HIERRO-.pdf" TargetMode="External"/><Relationship Id="rId14" Type="http://schemas.openxmlformats.org/officeDocument/2006/relationships/hyperlink" Target="http://angangueo.sisofi.com.mx/sisofi_2018/uploads/28-11-2018/ACTA-DE-ROBO-DE-PERTENENCIAS..pdf" TargetMode="External"/><Relationship Id="rId22" Type="http://schemas.openxmlformats.org/officeDocument/2006/relationships/hyperlink" Target="http://angangueo.sisofi.com.mx/sisofi_2018/uploads/04-02-2020/DOCUMENTOS-PARA-TRAMITES-SERTIFICADOS.pdf" TargetMode="External"/><Relationship Id="rId27" Type="http://schemas.openxmlformats.org/officeDocument/2006/relationships/hyperlink" Target="http://angangueo.sisofi.com.mx/sisofi_2018/uploads/04-02-2020/DOCUMENTOS-PARA-TRAMITES-SERTIFICADOS.pdf" TargetMode="External"/><Relationship Id="rId30" Type="http://schemas.openxmlformats.org/officeDocument/2006/relationships/hyperlink" Target="http://angangueo.sisofi.com.mx/sisofi_2018/uploads/04-02-2020/DOCUMENTOS-PARA-TRAMITES-SERTIFICADOS.pdf" TargetMode="External"/><Relationship Id="rId35" Type="http://schemas.openxmlformats.org/officeDocument/2006/relationships/hyperlink" Target="http://angangueo.sisofi.com.mx/sisofi_2018/uploads/09-11-2018/CONSTANCIA-DE-VECINDAD.pdf" TargetMode="External"/><Relationship Id="rId43" Type="http://schemas.openxmlformats.org/officeDocument/2006/relationships/hyperlink" Target="http://angangueo.sisofi.com.mx/sisofi_2018/uploads/09-11-2018/CONSTANCIA-DE-MODO-HONESTO-DE-VIVIR.pdf" TargetMode="External"/><Relationship Id="rId48" Type="http://schemas.openxmlformats.org/officeDocument/2006/relationships/hyperlink" Target="http://angangueo.sisofi.com.mx/sisofi_2018/uploads/09-11-2018/CONSTANCIA-DE-IDENTIDAD.pdf" TargetMode="External"/><Relationship Id="rId56" Type="http://schemas.openxmlformats.org/officeDocument/2006/relationships/hyperlink" Target="http://angangueo.sisofi.com.mx/sisofi_2018/uploads/09-11-2018/CONSTANCIA-DE-DEPENDENCIA-ECONOMICA.pdf" TargetMode="External"/><Relationship Id="rId64" Type="http://schemas.openxmlformats.org/officeDocument/2006/relationships/hyperlink" Target="http://angangueo.sisofi.com.mx/sisofi_2018/uploads/21-11-2018/CONSTANCIA-DE-RESIDENCIA.pdf" TargetMode="External"/><Relationship Id="rId69" Type="http://schemas.openxmlformats.org/officeDocument/2006/relationships/hyperlink" Target="http://angangueo.sisofi.com.mx/sisofi_2018/uploads/21-11-2018/CONSTANCIA-DE-BAJOS-INGREOS-ECONOMICOS.pdf" TargetMode="External"/><Relationship Id="rId77" Type="http://schemas.openxmlformats.org/officeDocument/2006/relationships/hyperlink" Target="http://angangueo.sisofi.com.mx/sisofi_2018/uploads/21-11-2018/PERMISO-DE-COMERCIO.pdf" TargetMode="External"/><Relationship Id="rId100" Type="http://schemas.openxmlformats.org/officeDocument/2006/relationships/hyperlink" Target="http://angangueo.sisofi.com.mx/sisofi_2018/uploads/21-11-2018/CARTA-DE-RECOMENDACION.pdf" TargetMode="External"/><Relationship Id="rId105" Type="http://schemas.openxmlformats.org/officeDocument/2006/relationships/hyperlink" Target="http://angangueo.sisofi.com.mx/sisofi_2018/uploads/21-11-2018/CITATORIO.pdf" TargetMode="External"/><Relationship Id="rId8" Type="http://schemas.openxmlformats.org/officeDocument/2006/relationships/hyperlink" Target="http://angangueo.sisofi.com.mx/sisofi_2018/uploads/28-11-2018/CONSTANCIA-DE-DOMICILIO.pdf" TargetMode="External"/><Relationship Id="rId51" Type="http://schemas.openxmlformats.org/officeDocument/2006/relationships/hyperlink" Target="http://angangueo.sisofi.com.mx/sisofi_2018/uploads/09-11-2018/CONSTANCIA-DE-DOMICILIO.pdf" TargetMode="External"/><Relationship Id="rId72" Type="http://schemas.openxmlformats.org/officeDocument/2006/relationships/hyperlink" Target="http://angangueo.sisofi.com.mx/sisofi_2018/uploads/21-11-2018/CONSTANCIA-DE-INGRESOS-ECONOMICOS.pdf" TargetMode="External"/><Relationship Id="rId80" Type="http://schemas.openxmlformats.org/officeDocument/2006/relationships/hyperlink" Target="http://angangueo.sisofi.com.mx/sisofi_2018/uploads/21-11-2018/PERMISO.pdf" TargetMode="External"/><Relationship Id="rId85" Type="http://schemas.openxmlformats.org/officeDocument/2006/relationships/hyperlink" Target="http://angangueo.sisofi.com.mx/sisofi_2018/uploads/21-11-2018/CARTA-DE-ACEPTACION-DE-PACTRICAS-PROFECIONALES.pdf" TargetMode="External"/><Relationship Id="rId93" Type="http://schemas.openxmlformats.org/officeDocument/2006/relationships/hyperlink" Target="http://angangueo.sisofi.com.mx/sisofi_2018/uploads/21-11-2018/CARTA-DE-LIBERACIO-DE-PRACTICAS-PROFECIONALES.pdf" TargetMode="External"/><Relationship Id="rId98" Type="http://schemas.openxmlformats.org/officeDocument/2006/relationships/hyperlink" Target="http://angangueo.sisofi.com.mx/sisofi_2018/uploads/21-11-2018/OFICIO-DE-COMICION.pdf" TargetMode="External"/><Relationship Id="rId3" Type="http://schemas.openxmlformats.org/officeDocument/2006/relationships/hyperlink" Target="https://www.plataformadetransparencia.org.mx/web/guest/inicio" TargetMode="External"/><Relationship Id="rId12" Type="http://schemas.openxmlformats.org/officeDocument/2006/relationships/hyperlink" Target="http://angangueo.sisofi.com.mx/sisofi_2018/uploads/28-11-2018/CONTANCIA-DE-ACREDITACION-DE-PERSONALIDAD.pdf" TargetMode="External"/><Relationship Id="rId17" Type="http://schemas.openxmlformats.org/officeDocument/2006/relationships/hyperlink" Target="http://angangueo.sisofi.com.mx/sisofi_2018/uploads/28-11-2018/CARTA-DE-RECOMENDACION.pdf" TargetMode="External"/><Relationship Id="rId25" Type="http://schemas.openxmlformats.org/officeDocument/2006/relationships/hyperlink" Target="http://angangueo.sisofi.com.mx/sisofi_2018/uploads/04-02-2020/DOCUMENTOS-PARA-TRAMITES-SERTIFICADOS.pdf" TargetMode="External"/><Relationship Id="rId33" Type="http://schemas.openxmlformats.org/officeDocument/2006/relationships/hyperlink" Target="http://angangueo.sisofi.com.mx/sisofi_2018/uploads/09-11-2018/CONSTANCIA-DE-ORIGEN.pdf" TargetMode="External"/><Relationship Id="rId38" Type="http://schemas.openxmlformats.org/officeDocument/2006/relationships/hyperlink" Target="http://angangueo.sisofi.com.mx/sisofi_2018/uploads/09-11-2018/CONSTANCIA-DE-VECINDAD.pdf" TargetMode="External"/><Relationship Id="rId46" Type="http://schemas.openxmlformats.org/officeDocument/2006/relationships/hyperlink" Target="http://angangueo.sisofi.com.mx/sisofi_2018/uploads/09-11-2018/CONSTANCIA-DE-MODO-HONESTO-DE-VIVIR.pdf" TargetMode="External"/><Relationship Id="rId59" Type="http://schemas.openxmlformats.org/officeDocument/2006/relationships/hyperlink" Target="http://angangueo.sisofi.com.mx/sisofi_2018/uploads/09-11-2018/CONSTANCIA-DE-COMPROBACION-FISCAL.pdf" TargetMode="External"/><Relationship Id="rId67" Type="http://schemas.openxmlformats.org/officeDocument/2006/relationships/hyperlink" Target="http://angangueo.sisofi.com.mx/sisofi_2018/uploads/21-11-2018/CONSTANCIA-DE-BAJOS-INGREOS-ECONOMICOS.pdf" TargetMode="External"/><Relationship Id="rId103" Type="http://schemas.openxmlformats.org/officeDocument/2006/relationships/hyperlink" Target="http://angangueo.sisofi.com.mx/sisofi_2018/uploads/21-11-2018/CITATORIO.pdf" TargetMode="External"/><Relationship Id="rId108" Type="http://schemas.openxmlformats.org/officeDocument/2006/relationships/hyperlink" Target="http://angangueo.sisofi.com.mx/sisofi_2018/uploads/16-01-2019/CARTILLA-MILITAR.pdf" TargetMode="External"/><Relationship Id="rId20" Type="http://schemas.openxmlformats.org/officeDocument/2006/relationships/hyperlink" Target="http://angangueo.sisofi.com.mx/sisofi_2018/uploads/04-02-2020/DOCUMENTOS-PARA-TRAMITES-SERTIFICADOS.pdf" TargetMode="External"/><Relationship Id="rId41" Type="http://schemas.openxmlformats.org/officeDocument/2006/relationships/hyperlink" Target="http://angangueo.sisofi.com.mx/sisofi_2018/uploads/09-11-2018/CONSTANCIA-DE-SUPERVIVENCIA.pdf" TargetMode="External"/><Relationship Id="rId54" Type="http://schemas.openxmlformats.org/officeDocument/2006/relationships/hyperlink" Target="http://angangueo.sisofi.com.mx/sisofi_2018/uploads/09-11-2018/CONSTANCIA-DE-DOMICILIO.pdf" TargetMode="External"/><Relationship Id="rId62" Type="http://schemas.openxmlformats.org/officeDocument/2006/relationships/hyperlink" Target="http://angangueo.sisofi.com.mx/sisofi_2018/uploads/09-11-2018/CONSTANCIA-DE-COMPROBACION-FISCAL.pdf" TargetMode="External"/><Relationship Id="rId70" Type="http://schemas.openxmlformats.org/officeDocument/2006/relationships/hyperlink" Target="http://angangueo.sisofi.com.mx/sisofi_2018/uploads/21-11-2018/CONSTANCIA-DE-BAJOS-INGREOS-ECONOMICOS.pdf" TargetMode="External"/><Relationship Id="rId75" Type="http://schemas.openxmlformats.org/officeDocument/2006/relationships/hyperlink" Target="http://angangueo.sisofi.com.mx/sisofi_2018/uploads/21-11-2018/PERMISO-DE-COMERCIO.pdf" TargetMode="External"/><Relationship Id="rId83" Type="http://schemas.openxmlformats.org/officeDocument/2006/relationships/hyperlink" Target="http://angangueo.sisofi.com.mx/sisofi_2018/uploads/21-11-2018/OFICIO-DE-COMICION.pdf" TargetMode="External"/><Relationship Id="rId88" Type="http://schemas.openxmlformats.org/officeDocument/2006/relationships/hyperlink" Target="http://angangueo.sisofi.com.mx/sisofi_2018/uploads/21-11-2018/PERMISO-PARA-PANTEON.pdf" TargetMode="External"/><Relationship Id="rId91" Type="http://schemas.openxmlformats.org/officeDocument/2006/relationships/hyperlink" Target="http://angangueo.sisofi.com.mx/sisofi_2018/uploads/21-11-2018/CARTA-DE-ACEPTACION-DE-PACTRICAS-PROFECIONALES.pdf" TargetMode="External"/><Relationship Id="rId96" Type="http://schemas.openxmlformats.org/officeDocument/2006/relationships/hyperlink" Target="http://angangueo.sisofi.com.mx/sisofi_2018/uploads/21-11-2018/OFICIO-DE-COMICION.pdf" TargetMode="External"/><Relationship Id="rId1" Type="http://schemas.openxmlformats.org/officeDocument/2006/relationships/hyperlink" Target="https://angangueo.gob.mx/svc/link/ayuntamiento_ldf_2021_1t_ley-de-ingresos-2021-12-2020-angangueo_210521142303.pdf" TargetMode="External"/><Relationship Id="rId6" Type="http://schemas.openxmlformats.org/officeDocument/2006/relationships/hyperlink" Target="https://www.plataformadetransparencia.org.mx/web/guest/inicio" TargetMode="External"/><Relationship Id="rId15" Type="http://schemas.openxmlformats.org/officeDocument/2006/relationships/hyperlink" Target="http://angangueo.sisofi.com.mx/sisofi_2018/uploads/28-11-2018/ACTAS-CONCILIATORIAS.pdf" TargetMode="External"/><Relationship Id="rId23" Type="http://schemas.openxmlformats.org/officeDocument/2006/relationships/hyperlink" Target="http://angangueo.sisofi.com.mx/sisofi_2018/uploads/04-02-2020/DOCUMENTOS-PARA-TRAMITES-SERTIFICADOS.pdf" TargetMode="External"/><Relationship Id="rId28" Type="http://schemas.openxmlformats.org/officeDocument/2006/relationships/hyperlink" Target="http://angangueo.sisofi.com.mx/sisofi_2018/uploads/04-02-2020/DOCUMENTOS-PARA-TRAMITES-SERTIFICADOS.pdf" TargetMode="External"/><Relationship Id="rId36" Type="http://schemas.openxmlformats.org/officeDocument/2006/relationships/hyperlink" Target="http://angangueo.sisofi.com.mx/sisofi_2018/uploads/09-11-2018/CONSTANCIA-DE-VECINDAD.pdf" TargetMode="External"/><Relationship Id="rId49" Type="http://schemas.openxmlformats.org/officeDocument/2006/relationships/hyperlink" Target="http://angangueo.sisofi.com.mx/sisofi_2018/uploads/09-11-2018/CONSTANCIA-DE-IDENTIDAD.pdf" TargetMode="External"/><Relationship Id="rId57" Type="http://schemas.openxmlformats.org/officeDocument/2006/relationships/hyperlink" Target="http://angangueo.sisofi.com.mx/sisofi_2018/uploads/09-11-2018/CONSTANCIA-DE-DEPENDENCIA-ECONOMICA.pdf" TargetMode="External"/><Relationship Id="rId106" Type="http://schemas.openxmlformats.org/officeDocument/2006/relationships/hyperlink" Target="http://angangueo.sisofi.com.mx/sisofi_2018/uploads/21-11-2018/CITATORIO.pdf" TargetMode="External"/><Relationship Id="rId10" Type="http://schemas.openxmlformats.org/officeDocument/2006/relationships/hyperlink" Target="http://angangueo.sisofi.com.mx/sisofi_2018/uploads/28-11-2018/CONSTANCIA-DE-CONCUBINATO.pdf" TargetMode="External"/><Relationship Id="rId31" Type="http://schemas.openxmlformats.org/officeDocument/2006/relationships/hyperlink" Target="http://angangueo.sisofi.com.mx/sisofi_2018/uploads/09-11-2018/CONSTANCIA-DE-ORIGEN.pdf" TargetMode="External"/><Relationship Id="rId44" Type="http://schemas.openxmlformats.org/officeDocument/2006/relationships/hyperlink" Target="http://angangueo.sisofi.com.mx/sisofi_2018/uploads/09-11-2018/CONSTANCIA-DE-MODO-HONESTO-DE-VIVIR.pdf" TargetMode="External"/><Relationship Id="rId52" Type="http://schemas.openxmlformats.org/officeDocument/2006/relationships/hyperlink" Target="http://angangueo.sisofi.com.mx/sisofi_2018/uploads/09-11-2018/CONSTANCIA-DE-DOMICILIO.pdf" TargetMode="External"/><Relationship Id="rId60" Type="http://schemas.openxmlformats.org/officeDocument/2006/relationships/hyperlink" Target="http://angangueo.sisofi.com.mx/sisofi_2018/uploads/09-11-2018/CONSTANCIA-DE-COMPROBACION-FISCAL.pdf" TargetMode="External"/><Relationship Id="rId65" Type="http://schemas.openxmlformats.org/officeDocument/2006/relationships/hyperlink" Target="http://angangueo.sisofi.com.mx/sisofi_2018/uploads/21-11-2018/CONSTANCIA-DE-RESIDENCIA.pdf" TargetMode="External"/><Relationship Id="rId73" Type="http://schemas.openxmlformats.org/officeDocument/2006/relationships/hyperlink" Target="http://angangueo.sisofi.com.mx/sisofi_2018/uploads/21-11-2018/CONSTANCIA-DE-INGRESOS-ECONOMICOS.pdf" TargetMode="External"/><Relationship Id="rId78" Type="http://schemas.openxmlformats.org/officeDocument/2006/relationships/hyperlink" Target="http://angangueo.sisofi.com.mx/sisofi_2018/uploads/21-11-2018/PERMISO-DE-COMERCIO.pdf" TargetMode="External"/><Relationship Id="rId81" Type="http://schemas.openxmlformats.org/officeDocument/2006/relationships/hyperlink" Target="http://angangueo.sisofi.com.mx/sisofi_2018/uploads/21-11-2018/PERMISO.pdf" TargetMode="External"/><Relationship Id="rId86" Type="http://schemas.openxmlformats.org/officeDocument/2006/relationships/hyperlink" Target="http://angangueo.sisofi.com.mx/sisofi_2018/uploads/21-11-2018/PERMISO-PARA-PANTEON.pdf" TargetMode="External"/><Relationship Id="rId94" Type="http://schemas.openxmlformats.org/officeDocument/2006/relationships/hyperlink" Target="http://angangueo.sisofi.com.mx/sisofi_2018/uploads/21-11-2018/CARTA-DE-LIBERACIO-DE-PRACTICAS-PROFECIONALES.pdf" TargetMode="External"/><Relationship Id="rId99" Type="http://schemas.openxmlformats.org/officeDocument/2006/relationships/hyperlink" Target="http://angangueo.sisofi.com.mx/sisofi_2018/uploads/21-11-2018/CARTA-DE-RECOMENDACION.pdf" TargetMode="External"/><Relationship Id="rId101" Type="http://schemas.openxmlformats.org/officeDocument/2006/relationships/hyperlink" Target="http://angangueo.sisofi.com.mx/sisofi_2018/uploads/21-11-2018/CARTA-DE-RECOMENDACION.pdf"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angangueo.sisofi.com.mx/sisofi_2018/uploads/28-11-2018/CONSTANCIA-DE-RESIDENCIA.pdf" TargetMode="External"/><Relationship Id="rId13" Type="http://schemas.openxmlformats.org/officeDocument/2006/relationships/hyperlink" Target="http://angangueo.sisofi.com.mx/sisofi_2018/uploads/28-11-2018/CONSTANCIA-ESTADO-CIVIL.pdf" TargetMode="External"/><Relationship Id="rId18" Type="http://schemas.openxmlformats.org/officeDocument/2006/relationships/hyperlink" Target="http://angangueo.sisofi.com.mx/sisofi_2018/uploads/28-11-2018/CITATORIOS.pdf" TargetMode="External"/><Relationship Id="rId39" Type="http://schemas.openxmlformats.org/officeDocument/2006/relationships/hyperlink" Target="http://angangueo.sisofi.com.mx/sisofi_2018/uploads/09-11-2018/CONSTANCIA-DE-SUPERVIVENCIA.pdf" TargetMode="External"/><Relationship Id="rId109" Type="http://schemas.openxmlformats.org/officeDocument/2006/relationships/hyperlink" Target="http://angangueo.sisofi.com.mx/sisofi_2018/uploads/16-01-2019/CARTILLA-MILITAR.pdf" TargetMode="External"/><Relationship Id="rId34" Type="http://schemas.openxmlformats.org/officeDocument/2006/relationships/hyperlink" Target="http://angangueo.sisofi.com.mx/sisofi_2018/uploads/09-11-2018/CONSTANCIA-DE-ORIGEN.pdf" TargetMode="External"/><Relationship Id="rId50" Type="http://schemas.openxmlformats.org/officeDocument/2006/relationships/hyperlink" Target="http://angangueo.sisofi.com.mx/sisofi_2018/uploads/09-11-2018/CONSTANCIA-DE-IDENTIDAD.pdf" TargetMode="External"/><Relationship Id="rId55" Type="http://schemas.openxmlformats.org/officeDocument/2006/relationships/hyperlink" Target="http://angangueo.sisofi.com.mx/sisofi_2018/uploads/09-11-2018/CONSTANCIA-DE-DEPENDENCIA-ECONOMICA.pdf" TargetMode="External"/><Relationship Id="rId76" Type="http://schemas.openxmlformats.org/officeDocument/2006/relationships/hyperlink" Target="http://angangueo.sisofi.com.mx/sisofi_2018/uploads/21-11-2018/PERMISO-DE-COMERCIO.pdf" TargetMode="External"/><Relationship Id="rId97" Type="http://schemas.openxmlformats.org/officeDocument/2006/relationships/hyperlink" Target="http://angangueo.sisofi.com.mx/sisofi_2018/uploads/21-11-2018/OFICIO-DE-COMICION.pdf" TargetMode="External"/><Relationship Id="rId104" Type="http://schemas.openxmlformats.org/officeDocument/2006/relationships/hyperlink" Target="http://angangueo.sisofi.com.mx/sisofi_2018/uploads/21-11-2018/CITATORIO.pdf" TargetMode="External"/><Relationship Id="rId7" Type="http://schemas.openxmlformats.org/officeDocument/2006/relationships/hyperlink" Target="http://angangueo.sisofi.com.mx/sisofi_2018/uploads/04-02-2020/DOCUMENTOS-PARA-TRAMITES-SERTIFICADOS.pdf" TargetMode="External"/><Relationship Id="rId71" Type="http://schemas.openxmlformats.org/officeDocument/2006/relationships/hyperlink" Target="http://angangueo.sisofi.com.mx/sisofi_2018/uploads/21-11-2018/CONSTANCIA-DE-INGRESOS-ECONOMICOS.pdf" TargetMode="External"/><Relationship Id="rId92" Type="http://schemas.openxmlformats.org/officeDocument/2006/relationships/hyperlink" Target="http://angangueo.sisofi.com.mx/sisofi_2018/uploads/21-11-2018/CARTA-DE-ACEPTACION-DE-PACTRICAS-PROFECIONALE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angangueo1821@gmail.com" TargetMode="External"/><Relationship Id="rId13" Type="http://schemas.openxmlformats.org/officeDocument/2006/relationships/hyperlink" Target="mailto:tesoreriaangangueo1821@gmail.com" TargetMode="External"/><Relationship Id="rId18" Type="http://schemas.openxmlformats.org/officeDocument/2006/relationships/hyperlink" Target="mailto:tesoreriaangangueo1821@gmail.com" TargetMode="External"/><Relationship Id="rId3" Type="http://schemas.openxmlformats.org/officeDocument/2006/relationships/hyperlink" Target="mailto:tesoreriaangangueo1821@gmail.com" TargetMode="External"/><Relationship Id="rId21" Type="http://schemas.openxmlformats.org/officeDocument/2006/relationships/hyperlink" Target="mailto:tesoreriaangangueo1821@gmail.com" TargetMode="External"/><Relationship Id="rId7" Type="http://schemas.openxmlformats.org/officeDocument/2006/relationships/hyperlink" Target="mailto:tesoreriaangangueo1821@gmail.com" TargetMode="External"/><Relationship Id="rId12" Type="http://schemas.openxmlformats.org/officeDocument/2006/relationships/hyperlink" Target="mailto:tesoreriaangangueo1821@gmail.com" TargetMode="External"/><Relationship Id="rId17" Type="http://schemas.openxmlformats.org/officeDocument/2006/relationships/hyperlink" Target="mailto:tesoreriaangangueo1821@gmail.com" TargetMode="External"/><Relationship Id="rId2" Type="http://schemas.openxmlformats.org/officeDocument/2006/relationships/hyperlink" Target="mailto:tesoreriaangangueo1821@gmail.com" TargetMode="External"/><Relationship Id="rId16" Type="http://schemas.openxmlformats.org/officeDocument/2006/relationships/hyperlink" Target="mailto:tesoreriaangangueo1821@gmail.com" TargetMode="External"/><Relationship Id="rId20" Type="http://schemas.openxmlformats.org/officeDocument/2006/relationships/hyperlink" Target="mailto:tesoreriaangangueo1821@gmail.com" TargetMode="External"/><Relationship Id="rId1" Type="http://schemas.openxmlformats.org/officeDocument/2006/relationships/hyperlink" Target="mailto:tesoreriaangangueo1821@gmail.com" TargetMode="External"/><Relationship Id="rId6" Type="http://schemas.openxmlformats.org/officeDocument/2006/relationships/hyperlink" Target="mailto:tesoreriaangangueo1821@gmail.com" TargetMode="External"/><Relationship Id="rId11" Type="http://schemas.openxmlformats.org/officeDocument/2006/relationships/hyperlink" Target="mailto:tesoreriaangangueo1821@gmail.com" TargetMode="External"/><Relationship Id="rId24" Type="http://schemas.openxmlformats.org/officeDocument/2006/relationships/hyperlink" Target="mailto:tesoreriaangangueo1821@gmail.com" TargetMode="External"/><Relationship Id="rId5" Type="http://schemas.openxmlformats.org/officeDocument/2006/relationships/hyperlink" Target="mailto:tesoreriaangangueo1821@gmail.com" TargetMode="External"/><Relationship Id="rId15" Type="http://schemas.openxmlformats.org/officeDocument/2006/relationships/hyperlink" Target="mailto:tesoreriaangangueo1821@gmail.com" TargetMode="External"/><Relationship Id="rId23" Type="http://schemas.openxmlformats.org/officeDocument/2006/relationships/hyperlink" Target="mailto:tesoreriaangangueo1821@gmail.com" TargetMode="External"/><Relationship Id="rId10" Type="http://schemas.openxmlformats.org/officeDocument/2006/relationships/hyperlink" Target="mailto:tesoreriaangangueo1821@gmail.com" TargetMode="External"/><Relationship Id="rId19" Type="http://schemas.openxmlformats.org/officeDocument/2006/relationships/hyperlink" Target="mailto:tesoreriaangangueo1821@gmail.com" TargetMode="External"/><Relationship Id="rId4" Type="http://schemas.openxmlformats.org/officeDocument/2006/relationships/hyperlink" Target="mailto:tesoreriaangangueo1821@gmail.com" TargetMode="External"/><Relationship Id="rId9" Type="http://schemas.openxmlformats.org/officeDocument/2006/relationships/hyperlink" Target="mailto:tesoreriaangangueo1821@gmail.com" TargetMode="External"/><Relationship Id="rId14" Type="http://schemas.openxmlformats.org/officeDocument/2006/relationships/hyperlink" Target="mailto:tesoreriaangangueo1821@gmail.com" TargetMode="External"/><Relationship Id="rId22" Type="http://schemas.openxmlformats.org/officeDocument/2006/relationships/hyperlink" Target="mailto:tesoreriaangangueo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angamngueo1821@gmail.com" TargetMode="External"/><Relationship Id="rId13" Type="http://schemas.openxmlformats.org/officeDocument/2006/relationships/hyperlink" Target="mailto:tesoreriaangamngueo1821@gmail.com" TargetMode="External"/><Relationship Id="rId18" Type="http://schemas.openxmlformats.org/officeDocument/2006/relationships/hyperlink" Target="mailto:tesoreriaangamngueo1821@gmail.com" TargetMode="External"/><Relationship Id="rId3" Type="http://schemas.openxmlformats.org/officeDocument/2006/relationships/hyperlink" Target="mailto:tesoreriaangamngueo1821@gmail.com" TargetMode="External"/><Relationship Id="rId21" Type="http://schemas.openxmlformats.org/officeDocument/2006/relationships/hyperlink" Target="mailto:tesoreriaangamngueo1821@gmail.com" TargetMode="External"/><Relationship Id="rId7" Type="http://schemas.openxmlformats.org/officeDocument/2006/relationships/hyperlink" Target="mailto:tesoreriaangamngueo1821@gmail.com" TargetMode="External"/><Relationship Id="rId12" Type="http://schemas.openxmlformats.org/officeDocument/2006/relationships/hyperlink" Target="mailto:tesoreriaangamngueo1821@gmail.com" TargetMode="External"/><Relationship Id="rId17" Type="http://schemas.openxmlformats.org/officeDocument/2006/relationships/hyperlink" Target="mailto:tesoreriaangamngueo1821@gmail.com" TargetMode="External"/><Relationship Id="rId2" Type="http://schemas.openxmlformats.org/officeDocument/2006/relationships/hyperlink" Target="mailto:tesoreriaangamngueo1821@gmail.com" TargetMode="External"/><Relationship Id="rId16" Type="http://schemas.openxmlformats.org/officeDocument/2006/relationships/hyperlink" Target="mailto:tesoreriaangamngueo1821@gmail.com" TargetMode="External"/><Relationship Id="rId20" Type="http://schemas.openxmlformats.org/officeDocument/2006/relationships/hyperlink" Target="mailto:tesoreriaangamngueo1821@gmail.com" TargetMode="External"/><Relationship Id="rId1" Type="http://schemas.openxmlformats.org/officeDocument/2006/relationships/hyperlink" Target="mailto:tesoreriaangamngueo1821@gmail.com" TargetMode="External"/><Relationship Id="rId6" Type="http://schemas.openxmlformats.org/officeDocument/2006/relationships/hyperlink" Target="mailto:tesoreriaangamngueo1821@gmail.com" TargetMode="External"/><Relationship Id="rId11" Type="http://schemas.openxmlformats.org/officeDocument/2006/relationships/hyperlink" Target="mailto:tesoreriaangamngueo1821@gmail.com" TargetMode="External"/><Relationship Id="rId24" Type="http://schemas.openxmlformats.org/officeDocument/2006/relationships/hyperlink" Target="mailto:tesoreriaangamngueo1821@gmail.com" TargetMode="External"/><Relationship Id="rId5" Type="http://schemas.openxmlformats.org/officeDocument/2006/relationships/hyperlink" Target="mailto:tesoreriaangamngueo1821@gmail.com" TargetMode="External"/><Relationship Id="rId15" Type="http://schemas.openxmlformats.org/officeDocument/2006/relationships/hyperlink" Target="mailto:tesoreriaangamngueo1821@gmail.com" TargetMode="External"/><Relationship Id="rId23" Type="http://schemas.openxmlformats.org/officeDocument/2006/relationships/hyperlink" Target="mailto:tesoreriaangamngueo1821@gmail.com" TargetMode="External"/><Relationship Id="rId10" Type="http://schemas.openxmlformats.org/officeDocument/2006/relationships/hyperlink" Target="mailto:tesoreriaangamngueo1821@gmail.com" TargetMode="External"/><Relationship Id="rId19" Type="http://schemas.openxmlformats.org/officeDocument/2006/relationships/hyperlink" Target="mailto:tesoreriaangamngueo1821@gmail.com" TargetMode="External"/><Relationship Id="rId4" Type="http://schemas.openxmlformats.org/officeDocument/2006/relationships/hyperlink" Target="mailto:tesoreriaangamngueo1821@gmail.com" TargetMode="External"/><Relationship Id="rId9" Type="http://schemas.openxmlformats.org/officeDocument/2006/relationships/hyperlink" Target="mailto:tesoreriaangamngueo1821@gmail.com" TargetMode="External"/><Relationship Id="rId14" Type="http://schemas.openxmlformats.org/officeDocument/2006/relationships/hyperlink" Target="mailto:tesoreriaangamngueo1821@gmail.com" TargetMode="External"/><Relationship Id="rId22" Type="http://schemas.openxmlformats.org/officeDocument/2006/relationships/hyperlink" Target="mailto:tesoreriaangamngueo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tabSelected="1" topLeftCell="W62" workbookViewId="0">
      <selection activeCell="AA64" sqref="AA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0.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75" x14ac:dyDescent="0.25">
      <c r="A8">
        <v>2021</v>
      </c>
      <c r="B8" s="4">
        <v>44287</v>
      </c>
      <c r="C8" s="4">
        <v>44377</v>
      </c>
      <c r="D8" s="5" t="s">
        <v>230</v>
      </c>
      <c r="E8" t="s">
        <v>254</v>
      </c>
      <c r="F8" s="5" t="s">
        <v>255</v>
      </c>
      <c r="G8" t="s">
        <v>256</v>
      </c>
      <c r="I8" s="5" t="s">
        <v>257</v>
      </c>
      <c r="K8" t="s">
        <v>259</v>
      </c>
      <c r="L8" t="s">
        <v>260</v>
      </c>
      <c r="M8" s="6">
        <v>1</v>
      </c>
      <c r="N8" s="7">
        <v>0</v>
      </c>
      <c r="O8" t="s">
        <v>273</v>
      </c>
      <c r="P8" s="6">
        <v>1</v>
      </c>
      <c r="Q8" t="s">
        <v>273</v>
      </c>
      <c r="R8" s="9" t="s">
        <v>273</v>
      </c>
      <c r="S8" s="6">
        <v>1</v>
      </c>
      <c r="V8" s="8" t="s">
        <v>274</v>
      </c>
      <c r="W8" t="s">
        <v>269</v>
      </c>
      <c r="X8" s="4">
        <v>44377</v>
      </c>
      <c r="Y8" s="4">
        <v>44377</v>
      </c>
      <c r="Z8" s="5" t="s">
        <v>272</v>
      </c>
    </row>
    <row r="9" spans="1:26" ht="75" x14ac:dyDescent="0.25">
      <c r="A9" s="9">
        <v>2021</v>
      </c>
      <c r="B9" s="4">
        <v>44287</v>
      </c>
      <c r="C9" s="4">
        <v>44377</v>
      </c>
      <c r="D9" s="5" t="s">
        <v>231</v>
      </c>
      <c r="E9" s="3" t="s">
        <v>254</v>
      </c>
      <c r="F9" s="5" t="s">
        <v>255</v>
      </c>
      <c r="G9" s="3" t="s">
        <v>256</v>
      </c>
      <c r="I9" s="5" t="s">
        <v>257</v>
      </c>
      <c r="K9" s="3" t="s">
        <v>259</v>
      </c>
      <c r="L9" t="s">
        <v>260</v>
      </c>
      <c r="M9" s="6">
        <v>1</v>
      </c>
      <c r="N9" s="7">
        <v>0</v>
      </c>
      <c r="O9" s="9" t="s">
        <v>273</v>
      </c>
      <c r="P9" s="6">
        <v>1</v>
      </c>
      <c r="Q9" s="9" t="s">
        <v>273</v>
      </c>
      <c r="R9" s="9" t="s">
        <v>273</v>
      </c>
      <c r="S9" s="6">
        <v>1</v>
      </c>
      <c r="V9" s="8" t="s">
        <v>274</v>
      </c>
      <c r="W9" s="3" t="s">
        <v>269</v>
      </c>
      <c r="X9" s="4">
        <v>44377</v>
      </c>
      <c r="Y9" s="4">
        <v>44377</v>
      </c>
      <c r="Z9" s="5" t="s">
        <v>272</v>
      </c>
    </row>
    <row r="10" spans="1:26" ht="75" x14ac:dyDescent="0.25">
      <c r="A10" s="9">
        <v>2021</v>
      </c>
      <c r="B10" s="4">
        <v>44287</v>
      </c>
      <c r="C10" s="4">
        <v>44377</v>
      </c>
      <c r="D10" s="5" t="s">
        <v>232</v>
      </c>
      <c r="E10" s="3" t="s">
        <v>254</v>
      </c>
      <c r="F10" s="5" t="s">
        <v>255</v>
      </c>
      <c r="G10" s="3" t="s">
        <v>256</v>
      </c>
      <c r="I10" s="5" t="s">
        <v>258</v>
      </c>
      <c r="K10" s="3" t="s">
        <v>259</v>
      </c>
      <c r="L10" t="s">
        <v>261</v>
      </c>
      <c r="M10" s="6">
        <v>1</v>
      </c>
      <c r="N10" s="7">
        <v>0</v>
      </c>
      <c r="O10" s="9" t="s">
        <v>273</v>
      </c>
      <c r="P10" s="6">
        <v>1</v>
      </c>
      <c r="Q10" s="9" t="s">
        <v>273</v>
      </c>
      <c r="R10" s="9" t="s">
        <v>273</v>
      </c>
      <c r="S10" s="6">
        <v>1</v>
      </c>
      <c r="V10" s="8" t="s">
        <v>274</v>
      </c>
      <c r="W10" s="3" t="s">
        <v>269</v>
      </c>
      <c r="X10" s="4">
        <v>44377</v>
      </c>
      <c r="Y10" s="4">
        <v>44377</v>
      </c>
      <c r="Z10" s="5" t="s">
        <v>272</v>
      </c>
    </row>
    <row r="11" spans="1:26" ht="75" x14ac:dyDescent="0.25">
      <c r="A11" s="9">
        <v>2021</v>
      </c>
      <c r="B11" s="4">
        <v>44287</v>
      </c>
      <c r="C11" s="4">
        <v>44377</v>
      </c>
      <c r="D11" s="5" t="s">
        <v>233</v>
      </c>
      <c r="E11" s="3" t="s">
        <v>254</v>
      </c>
      <c r="F11" s="5" t="s">
        <v>255</v>
      </c>
      <c r="G11" s="3" t="s">
        <v>256</v>
      </c>
      <c r="I11" s="5" t="s">
        <v>257</v>
      </c>
      <c r="K11" s="3" t="s">
        <v>259</v>
      </c>
      <c r="L11" t="s">
        <v>260</v>
      </c>
      <c r="M11" s="6">
        <v>1</v>
      </c>
      <c r="N11" s="7">
        <v>0</v>
      </c>
      <c r="O11" s="9" t="s">
        <v>273</v>
      </c>
      <c r="P11" s="6">
        <v>1</v>
      </c>
      <c r="Q11" s="9" t="s">
        <v>273</v>
      </c>
      <c r="R11" s="9" t="s">
        <v>273</v>
      </c>
      <c r="S11" s="6">
        <v>1</v>
      </c>
      <c r="V11" s="8" t="s">
        <v>274</v>
      </c>
      <c r="W11" s="3" t="s">
        <v>269</v>
      </c>
      <c r="X11" s="4">
        <v>44377</v>
      </c>
      <c r="Y11" s="4">
        <v>44377</v>
      </c>
      <c r="Z11" s="5" t="s">
        <v>272</v>
      </c>
    </row>
    <row r="12" spans="1:26" ht="75" x14ac:dyDescent="0.25">
      <c r="A12" s="9">
        <v>2021</v>
      </c>
      <c r="B12" s="4">
        <v>44287</v>
      </c>
      <c r="C12" s="4">
        <v>44377</v>
      </c>
      <c r="D12" s="5" t="s">
        <v>234</v>
      </c>
      <c r="E12" s="3" t="s">
        <v>254</v>
      </c>
      <c r="F12" s="5" t="s">
        <v>255</v>
      </c>
      <c r="G12" s="3" t="s">
        <v>256</v>
      </c>
      <c r="I12" s="5" t="s">
        <v>257</v>
      </c>
      <c r="K12" s="3" t="s">
        <v>259</v>
      </c>
      <c r="L12" t="s">
        <v>260</v>
      </c>
      <c r="M12" s="6">
        <v>1</v>
      </c>
      <c r="N12" s="7">
        <v>0</v>
      </c>
      <c r="O12" s="9" t="s">
        <v>273</v>
      </c>
      <c r="P12" s="6">
        <v>1</v>
      </c>
      <c r="Q12" s="9" t="s">
        <v>273</v>
      </c>
      <c r="R12" s="9" t="s">
        <v>273</v>
      </c>
      <c r="S12" s="6">
        <v>1</v>
      </c>
      <c r="V12" s="8" t="s">
        <v>274</v>
      </c>
      <c r="W12" s="3" t="s">
        <v>269</v>
      </c>
      <c r="X12" s="4">
        <v>44377</v>
      </c>
      <c r="Y12" s="4">
        <v>44377</v>
      </c>
      <c r="Z12" s="5" t="s">
        <v>272</v>
      </c>
    </row>
    <row r="13" spans="1:26" ht="75" x14ac:dyDescent="0.25">
      <c r="A13" s="9">
        <v>2021</v>
      </c>
      <c r="B13" s="4">
        <v>44287</v>
      </c>
      <c r="C13" s="4">
        <v>44377</v>
      </c>
      <c r="D13" s="5" t="s">
        <v>235</v>
      </c>
      <c r="E13" s="3" t="s">
        <v>254</v>
      </c>
      <c r="F13" s="5" t="s">
        <v>255</v>
      </c>
      <c r="G13" s="3" t="s">
        <v>256</v>
      </c>
      <c r="I13" s="5" t="s">
        <v>257</v>
      </c>
      <c r="K13" s="3" t="s">
        <v>259</v>
      </c>
      <c r="L13" t="s">
        <v>260</v>
      </c>
      <c r="M13" s="6">
        <v>1</v>
      </c>
      <c r="N13" s="7">
        <v>0</v>
      </c>
      <c r="O13" s="9" t="s">
        <v>273</v>
      </c>
      <c r="P13" s="6">
        <v>1</v>
      </c>
      <c r="Q13" s="9" t="s">
        <v>273</v>
      </c>
      <c r="R13" s="9" t="s">
        <v>273</v>
      </c>
      <c r="S13" s="6">
        <v>1</v>
      </c>
      <c r="V13" s="8" t="s">
        <v>274</v>
      </c>
      <c r="W13" s="3" t="s">
        <v>269</v>
      </c>
      <c r="X13" s="4">
        <v>44377</v>
      </c>
      <c r="Y13" s="4">
        <v>44377</v>
      </c>
      <c r="Z13" s="5" t="s">
        <v>272</v>
      </c>
    </row>
    <row r="14" spans="1:26" ht="75" x14ac:dyDescent="0.25">
      <c r="A14" s="9">
        <v>2021</v>
      </c>
      <c r="B14" s="4">
        <v>44287</v>
      </c>
      <c r="C14" s="4">
        <v>44377</v>
      </c>
      <c r="D14" s="5" t="s">
        <v>236</v>
      </c>
      <c r="E14" s="3" t="s">
        <v>254</v>
      </c>
      <c r="F14" s="5" t="s">
        <v>255</v>
      </c>
      <c r="G14" s="3" t="s">
        <v>256</v>
      </c>
      <c r="I14" s="5" t="s">
        <v>257</v>
      </c>
      <c r="K14" s="3" t="s">
        <v>259</v>
      </c>
      <c r="L14" t="s">
        <v>260</v>
      </c>
      <c r="M14" s="6">
        <v>1</v>
      </c>
      <c r="N14" s="7">
        <v>0</v>
      </c>
      <c r="O14" s="9" t="s">
        <v>273</v>
      </c>
      <c r="P14" s="6">
        <v>1</v>
      </c>
      <c r="Q14" s="9" t="s">
        <v>273</v>
      </c>
      <c r="R14" s="9" t="s">
        <v>273</v>
      </c>
      <c r="S14" s="6">
        <v>1</v>
      </c>
      <c r="V14" s="8" t="s">
        <v>274</v>
      </c>
      <c r="W14" s="3" t="s">
        <v>269</v>
      </c>
      <c r="X14" s="4">
        <v>44377</v>
      </c>
      <c r="Y14" s="4">
        <v>44377</v>
      </c>
      <c r="Z14" s="5" t="s">
        <v>272</v>
      </c>
    </row>
    <row r="15" spans="1:26" ht="75" x14ac:dyDescent="0.25">
      <c r="A15" s="9">
        <v>2021</v>
      </c>
      <c r="B15" s="4">
        <v>44287</v>
      </c>
      <c r="C15" s="4">
        <v>44377</v>
      </c>
      <c r="D15" s="5" t="s">
        <v>237</v>
      </c>
      <c r="E15" s="3" t="s">
        <v>254</v>
      </c>
      <c r="F15" s="5" t="s">
        <v>255</v>
      </c>
      <c r="G15" s="3" t="s">
        <v>256</v>
      </c>
      <c r="I15" s="5" t="s">
        <v>257</v>
      </c>
      <c r="K15" s="3" t="s">
        <v>259</v>
      </c>
      <c r="L15" t="s">
        <v>260</v>
      </c>
      <c r="M15" s="6">
        <v>1</v>
      </c>
      <c r="N15" s="7">
        <v>0</v>
      </c>
      <c r="O15" s="9" t="s">
        <v>273</v>
      </c>
      <c r="P15" s="6">
        <v>1</v>
      </c>
      <c r="Q15" s="9" t="s">
        <v>273</v>
      </c>
      <c r="R15" s="9" t="s">
        <v>273</v>
      </c>
      <c r="S15" s="6">
        <v>1</v>
      </c>
      <c r="V15" s="8" t="s">
        <v>274</v>
      </c>
      <c r="W15" s="3" t="s">
        <v>269</v>
      </c>
      <c r="X15" s="4">
        <v>44377</v>
      </c>
      <c r="Y15" s="4">
        <v>44377</v>
      </c>
      <c r="Z15" s="5" t="s">
        <v>272</v>
      </c>
    </row>
    <row r="16" spans="1:26" ht="75" x14ac:dyDescent="0.25">
      <c r="A16" s="9">
        <v>2021</v>
      </c>
      <c r="B16" s="4">
        <v>44287</v>
      </c>
      <c r="C16" s="4">
        <v>44377</v>
      </c>
      <c r="D16" s="5" t="s">
        <v>238</v>
      </c>
      <c r="E16" s="3" t="s">
        <v>254</v>
      </c>
      <c r="F16" s="5" t="s">
        <v>255</v>
      </c>
      <c r="G16" s="3" t="s">
        <v>256</v>
      </c>
      <c r="I16" s="5" t="s">
        <v>257</v>
      </c>
      <c r="K16" s="3" t="s">
        <v>259</v>
      </c>
      <c r="L16" t="s">
        <v>260</v>
      </c>
      <c r="M16" s="6">
        <v>1</v>
      </c>
      <c r="N16" s="7">
        <v>0</v>
      </c>
      <c r="O16" s="9" t="s">
        <v>273</v>
      </c>
      <c r="P16" s="6">
        <v>1</v>
      </c>
      <c r="Q16" s="9" t="s">
        <v>273</v>
      </c>
      <c r="R16" s="9" t="s">
        <v>273</v>
      </c>
      <c r="S16" s="6">
        <v>1</v>
      </c>
      <c r="V16" s="8" t="s">
        <v>274</v>
      </c>
      <c r="W16" s="3" t="s">
        <v>269</v>
      </c>
      <c r="X16" s="4">
        <v>44377</v>
      </c>
      <c r="Y16" s="4">
        <v>44377</v>
      </c>
      <c r="Z16" s="5" t="s">
        <v>272</v>
      </c>
    </row>
    <row r="17" spans="1:26" ht="105" x14ac:dyDescent="0.25">
      <c r="A17" s="9">
        <v>2021</v>
      </c>
      <c r="B17" s="4">
        <v>44287</v>
      </c>
      <c r="C17" s="4">
        <v>44377</v>
      </c>
      <c r="D17" s="5" t="s">
        <v>239</v>
      </c>
      <c r="E17" s="3" t="s">
        <v>254</v>
      </c>
      <c r="F17" s="5" t="s">
        <v>255</v>
      </c>
      <c r="G17" s="3" t="s">
        <v>256</v>
      </c>
      <c r="I17" s="5" t="s">
        <v>258</v>
      </c>
      <c r="K17" s="3" t="s">
        <v>259</v>
      </c>
      <c r="L17" t="s">
        <v>261</v>
      </c>
      <c r="M17" s="6">
        <v>1</v>
      </c>
      <c r="N17" s="7">
        <v>0</v>
      </c>
      <c r="O17" s="9" t="s">
        <v>273</v>
      </c>
      <c r="P17" s="6">
        <v>1</v>
      </c>
      <c r="Q17" s="9" t="s">
        <v>273</v>
      </c>
      <c r="R17" s="9" t="s">
        <v>273</v>
      </c>
      <c r="S17" s="6">
        <v>1</v>
      </c>
      <c r="V17" s="8" t="s">
        <v>274</v>
      </c>
      <c r="W17" s="3" t="s">
        <v>269</v>
      </c>
      <c r="X17" s="4">
        <v>44377</v>
      </c>
      <c r="Y17" s="4">
        <v>44377</v>
      </c>
      <c r="Z17" s="5" t="s">
        <v>272</v>
      </c>
    </row>
    <row r="18" spans="1:26" ht="75" x14ac:dyDescent="0.25">
      <c r="A18" s="9">
        <v>2021</v>
      </c>
      <c r="B18" s="4">
        <v>44287</v>
      </c>
      <c r="C18" s="4">
        <v>44377</v>
      </c>
      <c r="D18" s="5" t="s">
        <v>240</v>
      </c>
      <c r="E18" s="3" t="s">
        <v>254</v>
      </c>
      <c r="F18" s="5" t="s">
        <v>255</v>
      </c>
      <c r="G18" s="3" t="s">
        <v>256</v>
      </c>
      <c r="I18" s="5" t="s">
        <v>258</v>
      </c>
      <c r="K18" s="3" t="s">
        <v>259</v>
      </c>
      <c r="L18" t="s">
        <v>261</v>
      </c>
      <c r="M18" s="6">
        <v>1</v>
      </c>
      <c r="N18" s="7">
        <v>0</v>
      </c>
      <c r="O18" s="9" t="s">
        <v>273</v>
      </c>
      <c r="P18" s="6">
        <v>1</v>
      </c>
      <c r="Q18" s="9" t="s">
        <v>273</v>
      </c>
      <c r="R18" s="9" t="s">
        <v>273</v>
      </c>
      <c r="S18" s="6">
        <v>1</v>
      </c>
      <c r="V18" s="8" t="s">
        <v>274</v>
      </c>
      <c r="W18" s="3" t="s">
        <v>269</v>
      </c>
      <c r="X18" s="4">
        <v>44377</v>
      </c>
      <c r="Y18" s="4">
        <v>44377</v>
      </c>
      <c r="Z18" s="5" t="s">
        <v>272</v>
      </c>
    </row>
    <row r="19" spans="1:26" ht="75" x14ac:dyDescent="0.25">
      <c r="A19" s="9">
        <v>2021</v>
      </c>
      <c r="B19" s="4">
        <v>44287</v>
      </c>
      <c r="C19" s="4">
        <v>44377</v>
      </c>
      <c r="D19" s="5" t="s">
        <v>241</v>
      </c>
      <c r="E19" s="3" t="s">
        <v>254</v>
      </c>
      <c r="F19" s="5" t="s">
        <v>255</v>
      </c>
      <c r="G19" s="3" t="s">
        <v>256</v>
      </c>
      <c r="I19" s="5" t="s">
        <v>257</v>
      </c>
      <c r="K19" s="3" t="s">
        <v>259</v>
      </c>
      <c r="L19" t="s">
        <v>260</v>
      </c>
      <c r="M19" s="6">
        <v>1</v>
      </c>
      <c r="N19" s="7">
        <v>0</v>
      </c>
      <c r="O19" s="9" t="s">
        <v>273</v>
      </c>
      <c r="P19" s="6">
        <v>1</v>
      </c>
      <c r="Q19" s="9" t="s">
        <v>273</v>
      </c>
      <c r="R19" s="9" t="s">
        <v>273</v>
      </c>
      <c r="S19" s="6">
        <v>1</v>
      </c>
      <c r="V19" s="8" t="s">
        <v>274</v>
      </c>
      <c r="W19" s="3" t="s">
        <v>269</v>
      </c>
      <c r="X19" s="4">
        <v>44377</v>
      </c>
      <c r="Y19" s="4">
        <v>44377</v>
      </c>
      <c r="Z19" s="5" t="s">
        <v>272</v>
      </c>
    </row>
    <row r="20" spans="1:26" ht="75" x14ac:dyDescent="0.25">
      <c r="A20" s="9">
        <v>2021</v>
      </c>
      <c r="B20" s="4">
        <v>44287</v>
      </c>
      <c r="C20" s="4">
        <v>44377</v>
      </c>
      <c r="D20" s="5" t="s">
        <v>242</v>
      </c>
      <c r="E20" s="3" t="s">
        <v>254</v>
      </c>
      <c r="F20" s="5" t="s">
        <v>255</v>
      </c>
      <c r="G20" s="3" t="s">
        <v>256</v>
      </c>
      <c r="I20" s="5" t="s">
        <v>257</v>
      </c>
      <c r="K20" s="3" t="s">
        <v>259</v>
      </c>
      <c r="L20" t="s">
        <v>260</v>
      </c>
      <c r="M20" s="6">
        <v>1</v>
      </c>
      <c r="N20" s="7">
        <v>0</v>
      </c>
      <c r="O20" s="9" t="s">
        <v>273</v>
      </c>
      <c r="P20" s="6">
        <v>1</v>
      </c>
      <c r="Q20" s="9" t="s">
        <v>273</v>
      </c>
      <c r="R20" s="9" t="s">
        <v>273</v>
      </c>
      <c r="S20" s="6">
        <v>1</v>
      </c>
      <c r="V20" s="8" t="s">
        <v>274</v>
      </c>
      <c r="W20" s="3" t="s">
        <v>269</v>
      </c>
      <c r="X20" s="4">
        <v>44377</v>
      </c>
      <c r="Y20" s="4">
        <v>44377</v>
      </c>
      <c r="Z20" s="5" t="s">
        <v>272</v>
      </c>
    </row>
    <row r="21" spans="1:26" ht="75" x14ac:dyDescent="0.25">
      <c r="A21" s="9">
        <v>2021</v>
      </c>
      <c r="B21" s="4">
        <v>44287</v>
      </c>
      <c r="C21" s="4">
        <v>44377</v>
      </c>
      <c r="D21" s="5" t="s">
        <v>243</v>
      </c>
      <c r="E21" s="3" t="s">
        <v>254</v>
      </c>
      <c r="F21" s="5" t="s">
        <v>255</v>
      </c>
      <c r="G21" s="3" t="s">
        <v>256</v>
      </c>
      <c r="I21" s="5" t="s">
        <v>257</v>
      </c>
      <c r="K21" s="3" t="s">
        <v>259</v>
      </c>
      <c r="L21" t="s">
        <v>260</v>
      </c>
      <c r="M21" s="6">
        <v>1</v>
      </c>
      <c r="N21" s="7">
        <v>0</v>
      </c>
      <c r="O21" s="9" t="s">
        <v>273</v>
      </c>
      <c r="P21" s="6">
        <v>1</v>
      </c>
      <c r="Q21" s="9" t="s">
        <v>273</v>
      </c>
      <c r="R21" s="9" t="s">
        <v>273</v>
      </c>
      <c r="S21" s="6">
        <v>1</v>
      </c>
      <c r="V21" s="8" t="s">
        <v>274</v>
      </c>
      <c r="W21" s="3" t="s">
        <v>269</v>
      </c>
      <c r="X21" s="4">
        <v>44377</v>
      </c>
      <c r="Y21" s="4">
        <v>44377</v>
      </c>
      <c r="Z21" s="5" t="s">
        <v>272</v>
      </c>
    </row>
    <row r="22" spans="1:26" ht="105" x14ac:dyDescent="0.25">
      <c r="A22" s="9">
        <v>2021</v>
      </c>
      <c r="B22" s="4">
        <v>44287</v>
      </c>
      <c r="C22" s="4">
        <v>44377</v>
      </c>
      <c r="D22" s="5" t="s">
        <v>244</v>
      </c>
      <c r="E22" s="3" t="s">
        <v>254</v>
      </c>
      <c r="F22" s="5" t="s">
        <v>255</v>
      </c>
      <c r="G22" s="3" t="s">
        <v>256</v>
      </c>
      <c r="I22" s="5" t="s">
        <v>257</v>
      </c>
      <c r="K22" s="3" t="s">
        <v>259</v>
      </c>
      <c r="L22" t="s">
        <v>260</v>
      </c>
      <c r="M22" s="6">
        <v>1</v>
      </c>
      <c r="N22" s="7">
        <v>0</v>
      </c>
      <c r="O22" s="9" t="s">
        <v>273</v>
      </c>
      <c r="P22" s="6">
        <v>1</v>
      </c>
      <c r="Q22" s="9" t="s">
        <v>273</v>
      </c>
      <c r="R22" s="9" t="s">
        <v>273</v>
      </c>
      <c r="S22" s="6">
        <v>1</v>
      </c>
      <c r="V22" s="8" t="s">
        <v>274</v>
      </c>
      <c r="W22" s="3" t="s">
        <v>269</v>
      </c>
      <c r="X22" s="4">
        <v>44377</v>
      </c>
      <c r="Y22" s="4">
        <v>44377</v>
      </c>
      <c r="Z22" s="5" t="s">
        <v>272</v>
      </c>
    </row>
    <row r="23" spans="1:26" ht="105" x14ac:dyDescent="0.25">
      <c r="A23" s="9">
        <v>2021</v>
      </c>
      <c r="B23" s="4">
        <v>44287</v>
      </c>
      <c r="C23" s="4">
        <v>44377</v>
      </c>
      <c r="D23" s="5" t="s">
        <v>245</v>
      </c>
      <c r="E23" s="3" t="s">
        <v>254</v>
      </c>
      <c r="F23" s="5" t="s">
        <v>255</v>
      </c>
      <c r="G23" s="3" t="s">
        <v>256</v>
      </c>
      <c r="I23" s="5" t="s">
        <v>257</v>
      </c>
      <c r="K23" s="3" t="s">
        <v>259</v>
      </c>
      <c r="L23" t="s">
        <v>260</v>
      </c>
      <c r="M23" s="6">
        <v>1</v>
      </c>
      <c r="N23" s="7">
        <v>0</v>
      </c>
      <c r="O23" s="9" t="s">
        <v>273</v>
      </c>
      <c r="P23" s="6">
        <v>1</v>
      </c>
      <c r="Q23" s="9" t="s">
        <v>273</v>
      </c>
      <c r="R23" s="9" t="s">
        <v>273</v>
      </c>
      <c r="S23" s="6">
        <v>1</v>
      </c>
      <c r="V23" s="8" t="s">
        <v>274</v>
      </c>
      <c r="W23" s="3" t="s">
        <v>269</v>
      </c>
      <c r="X23" s="4">
        <v>44377</v>
      </c>
      <c r="Y23" s="4">
        <v>44377</v>
      </c>
      <c r="Z23" s="5" t="s">
        <v>272</v>
      </c>
    </row>
    <row r="24" spans="1:26" ht="90" x14ac:dyDescent="0.25">
      <c r="A24" s="9">
        <v>2021</v>
      </c>
      <c r="B24" s="4">
        <v>44287</v>
      </c>
      <c r="C24" s="4">
        <v>44377</v>
      </c>
      <c r="D24" s="5" t="s">
        <v>246</v>
      </c>
      <c r="E24" s="3" t="s">
        <v>254</v>
      </c>
      <c r="F24" s="5" t="s">
        <v>255</v>
      </c>
      <c r="G24" s="3" t="s">
        <v>256</v>
      </c>
      <c r="I24" s="5" t="s">
        <v>257</v>
      </c>
      <c r="K24" s="3" t="s">
        <v>259</v>
      </c>
      <c r="L24" t="s">
        <v>260</v>
      </c>
      <c r="M24" s="6">
        <v>1</v>
      </c>
      <c r="N24" s="7">
        <v>0</v>
      </c>
      <c r="O24" s="9" t="s">
        <v>273</v>
      </c>
      <c r="P24" s="6">
        <v>1</v>
      </c>
      <c r="Q24" s="9" t="s">
        <v>273</v>
      </c>
      <c r="R24" s="9" t="s">
        <v>273</v>
      </c>
      <c r="S24" s="6">
        <v>1</v>
      </c>
      <c r="V24" s="8" t="s">
        <v>274</v>
      </c>
      <c r="W24" s="3" t="s">
        <v>269</v>
      </c>
      <c r="X24" s="4">
        <v>44377</v>
      </c>
      <c r="Y24" s="4">
        <v>44377</v>
      </c>
      <c r="Z24" s="5" t="s">
        <v>272</v>
      </c>
    </row>
    <row r="25" spans="1:26" ht="120" x14ac:dyDescent="0.25">
      <c r="A25" s="9">
        <v>2021</v>
      </c>
      <c r="B25" s="4">
        <v>44287</v>
      </c>
      <c r="C25" s="4">
        <v>44377</v>
      </c>
      <c r="D25" s="5" t="s">
        <v>247</v>
      </c>
      <c r="E25" s="3" t="s">
        <v>254</v>
      </c>
      <c r="F25" s="5" t="s">
        <v>255</v>
      </c>
      <c r="G25" s="3" t="s">
        <v>256</v>
      </c>
      <c r="I25" s="5" t="s">
        <v>257</v>
      </c>
      <c r="K25" s="3" t="s">
        <v>259</v>
      </c>
      <c r="L25" t="s">
        <v>260</v>
      </c>
      <c r="M25" s="6">
        <v>1</v>
      </c>
      <c r="N25" s="7">
        <v>0</v>
      </c>
      <c r="O25" s="9" t="s">
        <v>273</v>
      </c>
      <c r="P25" s="6">
        <v>1</v>
      </c>
      <c r="Q25" s="9" t="s">
        <v>273</v>
      </c>
      <c r="R25" s="9" t="s">
        <v>273</v>
      </c>
      <c r="S25" s="6">
        <v>1</v>
      </c>
      <c r="V25" s="8" t="s">
        <v>274</v>
      </c>
      <c r="W25" s="3" t="s">
        <v>269</v>
      </c>
      <c r="X25" s="4">
        <v>44377</v>
      </c>
      <c r="Y25" s="4">
        <v>44377</v>
      </c>
      <c r="Z25" s="5" t="s">
        <v>272</v>
      </c>
    </row>
    <row r="26" spans="1:26" ht="75" x14ac:dyDescent="0.25">
      <c r="A26" s="9">
        <v>2021</v>
      </c>
      <c r="B26" s="4">
        <v>44287</v>
      </c>
      <c r="C26" s="4">
        <v>44377</v>
      </c>
      <c r="D26" s="5" t="s">
        <v>248</v>
      </c>
      <c r="E26" s="3" t="s">
        <v>254</v>
      </c>
      <c r="F26" s="5" t="s">
        <v>255</v>
      </c>
      <c r="G26" s="3" t="s">
        <v>256</v>
      </c>
      <c r="I26" s="5" t="s">
        <v>257</v>
      </c>
      <c r="K26" s="3" t="s">
        <v>259</v>
      </c>
      <c r="L26" t="s">
        <v>260</v>
      </c>
      <c r="M26" s="6">
        <v>1</v>
      </c>
      <c r="N26" s="7">
        <v>0</v>
      </c>
      <c r="O26" s="9" t="s">
        <v>273</v>
      </c>
      <c r="P26" s="6">
        <v>1</v>
      </c>
      <c r="Q26" s="9" t="s">
        <v>273</v>
      </c>
      <c r="R26" s="9" t="s">
        <v>273</v>
      </c>
      <c r="S26" s="6">
        <v>1</v>
      </c>
      <c r="V26" s="8" t="s">
        <v>274</v>
      </c>
      <c r="W26" s="3" t="s">
        <v>269</v>
      </c>
      <c r="X26" s="4">
        <v>44377</v>
      </c>
      <c r="Y26" s="4">
        <v>44377</v>
      </c>
      <c r="Z26" s="5" t="s">
        <v>272</v>
      </c>
    </row>
    <row r="27" spans="1:26" ht="75" x14ac:dyDescent="0.25">
      <c r="A27" s="9">
        <v>2021</v>
      </c>
      <c r="B27" s="4">
        <v>44287</v>
      </c>
      <c r="C27" s="4">
        <v>44377</v>
      </c>
      <c r="D27" s="5" t="s">
        <v>249</v>
      </c>
      <c r="E27" s="3" t="s">
        <v>254</v>
      </c>
      <c r="F27" s="5" t="s">
        <v>255</v>
      </c>
      <c r="G27" s="3" t="s">
        <v>256</v>
      </c>
      <c r="I27" s="5" t="s">
        <v>257</v>
      </c>
      <c r="K27" s="3" t="s">
        <v>259</v>
      </c>
      <c r="L27" t="s">
        <v>260</v>
      </c>
      <c r="M27" s="6">
        <v>1</v>
      </c>
      <c r="N27" s="7">
        <v>0</v>
      </c>
      <c r="O27" s="9" t="s">
        <v>273</v>
      </c>
      <c r="P27" s="6">
        <v>1</v>
      </c>
      <c r="Q27" s="9" t="s">
        <v>273</v>
      </c>
      <c r="R27" s="9" t="s">
        <v>273</v>
      </c>
      <c r="S27" s="6">
        <v>1</v>
      </c>
      <c r="V27" s="8" t="s">
        <v>274</v>
      </c>
      <c r="W27" s="3" t="s">
        <v>269</v>
      </c>
      <c r="X27" s="4">
        <v>44377</v>
      </c>
      <c r="Y27" s="4">
        <v>44377</v>
      </c>
      <c r="Z27" s="5" t="s">
        <v>272</v>
      </c>
    </row>
    <row r="28" spans="1:26" ht="75" x14ac:dyDescent="0.25">
      <c r="A28" s="9">
        <v>2021</v>
      </c>
      <c r="B28" s="4">
        <v>44287</v>
      </c>
      <c r="C28" s="4">
        <v>44377</v>
      </c>
      <c r="D28" s="5" t="s">
        <v>250</v>
      </c>
      <c r="E28" s="3" t="s">
        <v>254</v>
      </c>
      <c r="F28" s="5" t="s">
        <v>255</v>
      </c>
      <c r="G28" s="3" t="s">
        <v>256</v>
      </c>
      <c r="I28" s="5" t="s">
        <v>257</v>
      </c>
      <c r="K28" s="3" t="s">
        <v>259</v>
      </c>
      <c r="L28" t="s">
        <v>260</v>
      </c>
      <c r="M28" s="6">
        <v>1</v>
      </c>
      <c r="N28" s="7">
        <v>0</v>
      </c>
      <c r="O28" s="9" t="s">
        <v>273</v>
      </c>
      <c r="P28" s="6">
        <v>1</v>
      </c>
      <c r="Q28" s="9" t="s">
        <v>273</v>
      </c>
      <c r="R28" s="9" t="s">
        <v>273</v>
      </c>
      <c r="S28" s="6">
        <v>1</v>
      </c>
      <c r="V28" s="8" t="s">
        <v>274</v>
      </c>
      <c r="W28" s="3" t="s">
        <v>269</v>
      </c>
      <c r="X28" s="4">
        <v>44377</v>
      </c>
      <c r="Y28" s="4">
        <v>44377</v>
      </c>
      <c r="Z28" s="5" t="s">
        <v>272</v>
      </c>
    </row>
    <row r="29" spans="1:26" ht="75" x14ac:dyDescent="0.25">
      <c r="A29" s="9">
        <v>2021</v>
      </c>
      <c r="B29" s="4">
        <v>44287</v>
      </c>
      <c r="C29" s="4">
        <v>44377</v>
      </c>
      <c r="D29" s="5" t="s">
        <v>251</v>
      </c>
      <c r="E29" s="3" t="s">
        <v>254</v>
      </c>
      <c r="F29" s="5" t="s">
        <v>255</v>
      </c>
      <c r="G29" s="3" t="s">
        <v>256</v>
      </c>
      <c r="I29" s="5" t="s">
        <v>257</v>
      </c>
      <c r="K29" s="3" t="s">
        <v>259</v>
      </c>
      <c r="L29" t="s">
        <v>260</v>
      </c>
      <c r="M29" s="6">
        <v>1</v>
      </c>
      <c r="N29" s="7">
        <v>0</v>
      </c>
      <c r="O29" s="9" t="s">
        <v>273</v>
      </c>
      <c r="P29" s="6">
        <v>1</v>
      </c>
      <c r="Q29" s="9" t="s">
        <v>273</v>
      </c>
      <c r="R29" s="9" t="s">
        <v>273</v>
      </c>
      <c r="S29" s="6">
        <v>1</v>
      </c>
      <c r="V29" s="8" t="s">
        <v>274</v>
      </c>
      <c r="W29" s="3" t="s">
        <v>269</v>
      </c>
      <c r="X29" s="4">
        <v>44377</v>
      </c>
      <c r="Y29" s="4">
        <v>44377</v>
      </c>
      <c r="Z29" s="5" t="s">
        <v>272</v>
      </c>
    </row>
    <row r="30" spans="1:26" ht="75" x14ac:dyDescent="0.25">
      <c r="A30" s="9">
        <v>2021</v>
      </c>
      <c r="B30" s="4">
        <v>44287</v>
      </c>
      <c r="C30" s="4">
        <v>44377</v>
      </c>
      <c r="D30" s="5" t="s">
        <v>252</v>
      </c>
      <c r="E30" s="3" t="s">
        <v>254</v>
      </c>
      <c r="F30" s="5" t="s">
        <v>255</v>
      </c>
      <c r="G30" s="3" t="s">
        <v>256</v>
      </c>
      <c r="I30" s="5" t="s">
        <v>257</v>
      </c>
      <c r="K30" s="3" t="s">
        <v>259</v>
      </c>
      <c r="L30" t="s">
        <v>260</v>
      </c>
      <c r="M30" s="6">
        <v>1</v>
      </c>
      <c r="N30" s="7">
        <v>0</v>
      </c>
      <c r="O30" s="9" t="s">
        <v>273</v>
      </c>
      <c r="P30" s="6">
        <v>1</v>
      </c>
      <c r="Q30" s="9" t="s">
        <v>273</v>
      </c>
      <c r="R30" s="9" t="s">
        <v>273</v>
      </c>
      <c r="S30" s="6">
        <v>1</v>
      </c>
      <c r="V30" s="8" t="s">
        <v>274</v>
      </c>
      <c r="W30" s="3" t="s">
        <v>269</v>
      </c>
      <c r="X30" s="4">
        <v>44377</v>
      </c>
      <c r="Y30" s="4">
        <v>44377</v>
      </c>
      <c r="Z30" s="5" t="s">
        <v>272</v>
      </c>
    </row>
    <row r="31" spans="1:26" ht="75" x14ac:dyDescent="0.25">
      <c r="A31" s="9">
        <v>2021</v>
      </c>
      <c r="B31" s="4">
        <v>44287</v>
      </c>
      <c r="C31" s="4">
        <v>44377</v>
      </c>
      <c r="D31" s="5" t="s">
        <v>253</v>
      </c>
      <c r="E31" s="3" t="s">
        <v>254</v>
      </c>
      <c r="F31" s="5" t="s">
        <v>255</v>
      </c>
      <c r="G31" s="3" t="s">
        <v>256</v>
      </c>
      <c r="I31" s="5" t="s">
        <v>257</v>
      </c>
      <c r="K31" s="3" t="s">
        <v>259</v>
      </c>
      <c r="L31" t="s">
        <v>260</v>
      </c>
      <c r="M31" s="6">
        <v>1</v>
      </c>
      <c r="N31" s="7">
        <v>0</v>
      </c>
      <c r="O31" s="9" t="s">
        <v>273</v>
      </c>
      <c r="P31" s="6">
        <v>1</v>
      </c>
      <c r="Q31" s="9" t="s">
        <v>273</v>
      </c>
      <c r="R31" s="9" t="s">
        <v>273</v>
      </c>
      <c r="S31" s="6">
        <v>1</v>
      </c>
      <c r="V31" s="8" t="s">
        <v>274</v>
      </c>
      <c r="W31" s="3" t="s">
        <v>269</v>
      </c>
      <c r="X31" s="4">
        <v>44377</v>
      </c>
      <c r="Y31" s="4">
        <v>44377</v>
      </c>
      <c r="Z31" s="5" t="s">
        <v>272</v>
      </c>
    </row>
    <row r="32" spans="1:26" ht="105" x14ac:dyDescent="0.25">
      <c r="A32" s="10">
        <v>2021</v>
      </c>
      <c r="B32" s="4">
        <v>44287</v>
      </c>
      <c r="C32" s="4">
        <v>44377</v>
      </c>
      <c r="D32" s="5" t="s">
        <v>275</v>
      </c>
      <c r="E32" s="10" t="s">
        <v>276</v>
      </c>
      <c r="F32" s="14" t="s">
        <v>277</v>
      </c>
      <c r="G32" s="10" t="s">
        <v>278</v>
      </c>
      <c r="H32" s="15" t="s">
        <v>279</v>
      </c>
      <c r="I32" s="5" t="s">
        <v>280</v>
      </c>
      <c r="J32" s="15" t="s">
        <v>279</v>
      </c>
      <c r="K32" s="16" t="s">
        <v>281</v>
      </c>
      <c r="L32" s="16" t="s">
        <v>282</v>
      </c>
      <c r="M32" s="17">
        <v>1</v>
      </c>
      <c r="N32" s="10">
        <v>0</v>
      </c>
      <c r="O32" s="18"/>
      <c r="P32" s="17">
        <v>1</v>
      </c>
      <c r="Q32" s="14" t="s">
        <v>283</v>
      </c>
      <c r="R32" s="10" t="s">
        <v>284</v>
      </c>
      <c r="S32" s="17">
        <v>1</v>
      </c>
      <c r="T32" s="19" t="s">
        <v>285</v>
      </c>
      <c r="U32" s="15" t="s">
        <v>279</v>
      </c>
      <c r="V32" s="15" t="s">
        <v>279</v>
      </c>
      <c r="W32" s="10" t="s">
        <v>286</v>
      </c>
      <c r="X32" s="4">
        <v>44377</v>
      </c>
      <c r="Y32" s="4">
        <v>44377</v>
      </c>
      <c r="Z32" s="10"/>
    </row>
    <row r="33" spans="1:26" ht="105" x14ac:dyDescent="0.25">
      <c r="A33" s="10">
        <v>2021</v>
      </c>
      <c r="B33" s="4">
        <v>44287</v>
      </c>
      <c r="C33" s="4">
        <v>44377</v>
      </c>
      <c r="D33" s="20" t="s">
        <v>287</v>
      </c>
      <c r="E33" s="21" t="s">
        <v>288</v>
      </c>
      <c r="F33" s="22" t="s">
        <v>289</v>
      </c>
      <c r="G33" s="22" t="s">
        <v>290</v>
      </c>
      <c r="H33" s="8" t="s">
        <v>291</v>
      </c>
      <c r="I33" s="20" t="s">
        <v>292</v>
      </c>
      <c r="J33" s="6" t="s">
        <v>293</v>
      </c>
      <c r="K33" s="22" t="s">
        <v>294</v>
      </c>
      <c r="L33" s="22" t="s">
        <v>295</v>
      </c>
      <c r="M33" s="6">
        <v>1</v>
      </c>
      <c r="N33" s="10">
        <v>33.5</v>
      </c>
      <c r="O33" s="20" t="s">
        <v>296</v>
      </c>
      <c r="P33" s="6">
        <v>2</v>
      </c>
      <c r="Q33" s="20" t="s">
        <v>297</v>
      </c>
      <c r="R33" s="5" t="s">
        <v>298</v>
      </c>
      <c r="S33" s="6">
        <v>3</v>
      </c>
      <c r="T33" s="10"/>
      <c r="U33" s="10"/>
      <c r="V33" s="10"/>
      <c r="W33" s="10" t="s">
        <v>299</v>
      </c>
      <c r="X33" s="4">
        <v>44377</v>
      </c>
      <c r="Y33" s="4">
        <v>44377</v>
      </c>
      <c r="Z33" s="5" t="s">
        <v>300</v>
      </c>
    </row>
    <row r="34" spans="1:26" ht="105" x14ac:dyDescent="0.25">
      <c r="A34" s="10">
        <v>2021</v>
      </c>
      <c r="B34" s="4">
        <v>44287</v>
      </c>
      <c r="C34" s="4">
        <v>44377</v>
      </c>
      <c r="D34" s="20" t="s">
        <v>301</v>
      </c>
      <c r="E34" s="20" t="s">
        <v>288</v>
      </c>
      <c r="F34" s="20" t="s">
        <v>289</v>
      </c>
      <c r="G34" s="22" t="s">
        <v>290</v>
      </c>
      <c r="H34" s="8" t="s">
        <v>291</v>
      </c>
      <c r="I34" s="20" t="s">
        <v>292</v>
      </c>
      <c r="J34" s="6" t="s">
        <v>302</v>
      </c>
      <c r="K34" s="20" t="s">
        <v>294</v>
      </c>
      <c r="L34" s="20" t="s">
        <v>295</v>
      </c>
      <c r="M34" s="6">
        <v>1</v>
      </c>
      <c r="N34" s="10">
        <v>32.5</v>
      </c>
      <c r="O34" s="20" t="s">
        <v>296</v>
      </c>
      <c r="P34" s="6">
        <v>2</v>
      </c>
      <c r="Q34" s="20" t="s">
        <v>297</v>
      </c>
      <c r="R34" s="5" t="s">
        <v>298</v>
      </c>
      <c r="S34" s="6">
        <v>3</v>
      </c>
      <c r="T34" s="10"/>
      <c r="U34" s="10"/>
      <c r="V34" s="10"/>
      <c r="W34" s="10" t="s">
        <v>299</v>
      </c>
      <c r="X34" s="4">
        <v>44377</v>
      </c>
      <c r="Y34" s="4">
        <v>44377</v>
      </c>
      <c r="Z34" s="5" t="s">
        <v>300</v>
      </c>
    </row>
    <row r="35" spans="1:26" ht="105" x14ac:dyDescent="0.25">
      <c r="A35" s="10">
        <v>2021</v>
      </c>
      <c r="B35" s="4">
        <v>44287</v>
      </c>
      <c r="C35" s="4">
        <v>44377</v>
      </c>
      <c r="D35" s="20" t="s">
        <v>303</v>
      </c>
      <c r="E35" s="20" t="s">
        <v>304</v>
      </c>
      <c r="F35" s="20" t="s">
        <v>289</v>
      </c>
      <c r="G35" s="22" t="s">
        <v>290</v>
      </c>
      <c r="H35" s="8" t="s">
        <v>291</v>
      </c>
      <c r="I35" s="20" t="s">
        <v>305</v>
      </c>
      <c r="J35" s="6" t="s">
        <v>306</v>
      </c>
      <c r="K35" s="20" t="s">
        <v>294</v>
      </c>
      <c r="L35" s="20" t="s">
        <v>307</v>
      </c>
      <c r="M35" s="6">
        <v>1</v>
      </c>
      <c r="N35" s="10">
        <v>33.5</v>
      </c>
      <c r="O35" s="20" t="s">
        <v>296</v>
      </c>
      <c r="P35" s="6">
        <v>2</v>
      </c>
      <c r="Q35" s="20" t="s">
        <v>297</v>
      </c>
      <c r="R35" s="5" t="s">
        <v>298</v>
      </c>
      <c r="S35" s="6">
        <v>3</v>
      </c>
      <c r="T35" s="10"/>
      <c r="U35" s="10"/>
      <c r="V35" s="10"/>
      <c r="W35" s="10" t="s">
        <v>299</v>
      </c>
      <c r="X35" s="4">
        <v>44377</v>
      </c>
      <c r="Y35" s="4">
        <v>44377</v>
      </c>
      <c r="Z35" s="5" t="s">
        <v>300</v>
      </c>
    </row>
    <row r="36" spans="1:26" ht="105" x14ac:dyDescent="0.25">
      <c r="A36" s="10">
        <v>2021</v>
      </c>
      <c r="B36" s="4">
        <v>44287</v>
      </c>
      <c r="C36" s="4">
        <v>44377</v>
      </c>
      <c r="D36" s="20" t="s">
        <v>308</v>
      </c>
      <c r="E36" s="20" t="s">
        <v>288</v>
      </c>
      <c r="F36" s="20" t="s">
        <v>289</v>
      </c>
      <c r="G36" s="22" t="s">
        <v>290</v>
      </c>
      <c r="H36" s="8" t="s">
        <v>291</v>
      </c>
      <c r="I36" s="20" t="s">
        <v>309</v>
      </c>
      <c r="J36" s="6" t="s">
        <v>310</v>
      </c>
      <c r="K36" s="20" t="s">
        <v>294</v>
      </c>
      <c r="L36" s="20" t="s">
        <v>311</v>
      </c>
      <c r="M36" s="6">
        <v>1</v>
      </c>
      <c r="N36" s="10">
        <v>33.5</v>
      </c>
      <c r="O36" s="20" t="s">
        <v>296</v>
      </c>
      <c r="P36" s="6">
        <v>2</v>
      </c>
      <c r="Q36" s="20" t="s">
        <v>297</v>
      </c>
      <c r="R36" s="5" t="s">
        <v>298</v>
      </c>
      <c r="S36" s="6">
        <v>3</v>
      </c>
      <c r="T36" s="10"/>
      <c r="U36" s="10"/>
      <c r="V36" s="10"/>
      <c r="W36" s="10" t="s">
        <v>299</v>
      </c>
      <c r="X36" s="4">
        <v>44377</v>
      </c>
      <c r="Y36" s="4">
        <v>44377</v>
      </c>
      <c r="Z36" s="5" t="s">
        <v>300</v>
      </c>
    </row>
    <row r="37" spans="1:26" ht="105" x14ac:dyDescent="0.25">
      <c r="A37" s="10">
        <v>2021</v>
      </c>
      <c r="B37" s="4">
        <v>44287</v>
      </c>
      <c r="C37" s="4">
        <v>44377</v>
      </c>
      <c r="D37" s="20" t="s">
        <v>312</v>
      </c>
      <c r="E37" s="20" t="s">
        <v>288</v>
      </c>
      <c r="F37" s="20" t="s">
        <v>289</v>
      </c>
      <c r="G37" s="22" t="s">
        <v>290</v>
      </c>
      <c r="H37" s="8" t="s">
        <v>291</v>
      </c>
      <c r="I37" s="20" t="s">
        <v>309</v>
      </c>
      <c r="J37" s="6" t="s">
        <v>313</v>
      </c>
      <c r="K37" s="20" t="s">
        <v>294</v>
      </c>
      <c r="L37" s="20" t="s">
        <v>295</v>
      </c>
      <c r="M37" s="6">
        <v>1</v>
      </c>
      <c r="N37" s="10">
        <v>33.5</v>
      </c>
      <c r="O37" s="20" t="s">
        <v>296</v>
      </c>
      <c r="P37" s="6">
        <v>2</v>
      </c>
      <c r="Q37" s="20" t="s">
        <v>297</v>
      </c>
      <c r="R37" s="5" t="s">
        <v>298</v>
      </c>
      <c r="S37" s="6">
        <v>3</v>
      </c>
      <c r="T37" s="10"/>
      <c r="U37" s="10"/>
      <c r="V37" s="10"/>
      <c r="W37" s="10" t="s">
        <v>299</v>
      </c>
      <c r="X37" s="4">
        <v>44377</v>
      </c>
      <c r="Y37" s="4">
        <v>44377</v>
      </c>
      <c r="Z37" s="5" t="s">
        <v>300</v>
      </c>
    </row>
    <row r="38" spans="1:26" ht="105" x14ac:dyDescent="0.25">
      <c r="A38" s="10">
        <v>2021</v>
      </c>
      <c r="B38" s="4">
        <v>44287</v>
      </c>
      <c r="C38" s="4">
        <v>44377</v>
      </c>
      <c r="D38" s="20" t="s">
        <v>314</v>
      </c>
      <c r="E38" s="20" t="s">
        <v>288</v>
      </c>
      <c r="F38" s="20" t="s">
        <v>289</v>
      </c>
      <c r="G38" s="22" t="s">
        <v>290</v>
      </c>
      <c r="H38" s="8" t="s">
        <v>291</v>
      </c>
      <c r="I38" s="20" t="s">
        <v>309</v>
      </c>
      <c r="J38" s="6" t="s">
        <v>315</v>
      </c>
      <c r="K38" s="20" t="s">
        <v>294</v>
      </c>
      <c r="L38" s="20" t="s">
        <v>295</v>
      </c>
      <c r="M38" s="6">
        <v>1</v>
      </c>
      <c r="N38" s="10">
        <v>16.5</v>
      </c>
      <c r="O38" s="20" t="s">
        <v>296</v>
      </c>
      <c r="P38" s="6">
        <v>2</v>
      </c>
      <c r="Q38" s="20" t="s">
        <v>297</v>
      </c>
      <c r="R38" s="5" t="s">
        <v>298</v>
      </c>
      <c r="S38" s="6">
        <v>3</v>
      </c>
      <c r="T38" s="10"/>
      <c r="U38" s="10"/>
      <c r="V38" s="10"/>
      <c r="W38" s="10" t="s">
        <v>299</v>
      </c>
      <c r="X38" s="4">
        <v>44377</v>
      </c>
      <c r="Y38" s="4">
        <v>44377</v>
      </c>
      <c r="Z38" s="5" t="s">
        <v>300</v>
      </c>
    </row>
    <row r="39" spans="1:26" ht="105" x14ac:dyDescent="0.25">
      <c r="A39" s="10">
        <v>2021</v>
      </c>
      <c r="B39" s="4">
        <v>44287</v>
      </c>
      <c r="C39" s="4">
        <v>44377</v>
      </c>
      <c r="D39" s="20" t="s">
        <v>316</v>
      </c>
      <c r="E39" s="20" t="s">
        <v>288</v>
      </c>
      <c r="F39" s="20" t="s">
        <v>289</v>
      </c>
      <c r="G39" s="22" t="s">
        <v>290</v>
      </c>
      <c r="H39" s="8" t="s">
        <v>291</v>
      </c>
      <c r="I39" s="20" t="s">
        <v>309</v>
      </c>
      <c r="J39" s="6" t="s">
        <v>317</v>
      </c>
      <c r="K39" s="20" t="s">
        <v>294</v>
      </c>
      <c r="L39" s="20" t="s">
        <v>295</v>
      </c>
      <c r="M39" s="6">
        <v>1</v>
      </c>
      <c r="N39" s="10">
        <v>35.5</v>
      </c>
      <c r="O39" s="20" t="s">
        <v>296</v>
      </c>
      <c r="P39" s="6">
        <v>2</v>
      </c>
      <c r="Q39" s="20" t="s">
        <v>297</v>
      </c>
      <c r="R39" s="5" t="s">
        <v>298</v>
      </c>
      <c r="S39" s="6">
        <v>3</v>
      </c>
      <c r="T39" s="10"/>
      <c r="U39" s="10"/>
      <c r="V39" s="10"/>
      <c r="W39" s="10" t="s">
        <v>299</v>
      </c>
      <c r="X39" s="4">
        <v>44377</v>
      </c>
      <c r="Y39" s="4">
        <v>44377</v>
      </c>
      <c r="Z39" s="5" t="s">
        <v>300</v>
      </c>
    </row>
    <row r="40" spans="1:26" ht="105" x14ac:dyDescent="0.25">
      <c r="A40" s="10">
        <v>2021</v>
      </c>
      <c r="B40" s="4">
        <v>44287</v>
      </c>
      <c r="C40" s="4">
        <v>44377</v>
      </c>
      <c r="D40" s="20" t="s">
        <v>318</v>
      </c>
      <c r="E40" s="20" t="s">
        <v>288</v>
      </c>
      <c r="F40" s="20" t="s">
        <v>289</v>
      </c>
      <c r="G40" s="22" t="s">
        <v>290</v>
      </c>
      <c r="H40" s="8" t="s">
        <v>291</v>
      </c>
      <c r="I40" s="20" t="s">
        <v>309</v>
      </c>
      <c r="J40" s="6" t="s">
        <v>319</v>
      </c>
      <c r="K40" s="20" t="s">
        <v>294</v>
      </c>
      <c r="L40" s="20" t="s">
        <v>307</v>
      </c>
      <c r="M40" s="6">
        <v>1</v>
      </c>
      <c r="N40" s="10">
        <v>0</v>
      </c>
      <c r="O40" s="20" t="s">
        <v>296</v>
      </c>
      <c r="P40" s="6">
        <v>2</v>
      </c>
      <c r="Q40" s="20" t="s">
        <v>297</v>
      </c>
      <c r="R40" s="5" t="s">
        <v>298</v>
      </c>
      <c r="S40" s="6">
        <v>3</v>
      </c>
      <c r="T40" s="10"/>
      <c r="U40" s="10"/>
      <c r="V40" s="10"/>
      <c r="W40" s="10" t="s">
        <v>299</v>
      </c>
      <c r="X40" s="4">
        <v>44377</v>
      </c>
      <c r="Y40" s="4">
        <v>44377</v>
      </c>
      <c r="Z40" s="5" t="s">
        <v>300</v>
      </c>
    </row>
    <row r="41" spans="1:26" ht="105" x14ac:dyDescent="0.25">
      <c r="A41" s="10">
        <v>2021</v>
      </c>
      <c r="B41" s="4">
        <v>44287</v>
      </c>
      <c r="C41" s="4">
        <v>44377</v>
      </c>
      <c r="D41" s="20" t="s">
        <v>320</v>
      </c>
      <c r="E41" s="20" t="s">
        <v>288</v>
      </c>
      <c r="F41" s="20" t="s">
        <v>289</v>
      </c>
      <c r="G41" s="22" t="s">
        <v>290</v>
      </c>
      <c r="H41" s="8" t="s">
        <v>291</v>
      </c>
      <c r="I41" s="20" t="s">
        <v>309</v>
      </c>
      <c r="J41" s="6" t="s">
        <v>321</v>
      </c>
      <c r="K41" s="20" t="s">
        <v>294</v>
      </c>
      <c r="L41" s="20" t="s">
        <v>322</v>
      </c>
      <c r="M41" s="6">
        <v>1</v>
      </c>
      <c r="N41" s="10">
        <v>33.5</v>
      </c>
      <c r="O41" s="20" t="s">
        <v>296</v>
      </c>
      <c r="P41" s="6">
        <v>2</v>
      </c>
      <c r="Q41" s="20" t="s">
        <v>297</v>
      </c>
      <c r="R41" s="5" t="s">
        <v>298</v>
      </c>
      <c r="S41" s="6">
        <v>3</v>
      </c>
      <c r="T41" s="10"/>
      <c r="U41" s="10"/>
      <c r="V41" s="10"/>
      <c r="W41" s="10" t="s">
        <v>299</v>
      </c>
      <c r="X41" s="4">
        <v>44377</v>
      </c>
      <c r="Y41" s="4">
        <v>44377</v>
      </c>
      <c r="Z41" s="5" t="s">
        <v>300</v>
      </c>
    </row>
    <row r="42" spans="1:26" ht="105" x14ac:dyDescent="0.25">
      <c r="A42" s="10">
        <v>2021</v>
      </c>
      <c r="B42" s="4">
        <v>44287</v>
      </c>
      <c r="C42" s="4">
        <v>44377</v>
      </c>
      <c r="D42" s="20" t="s">
        <v>323</v>
      </c>
      <c r="E42" s="20" t="s">
        <v>288</v>
      </c>
      <c r="F42" s="20" t="s">
        <v>289</v>
      </c>
      <c r="G42" s="22" t="s">
        <v>290</v>
      </c>
      <c r="H42" s="8" t="s">
        <v>291</v>
      </c>
      <c r="I42" s="20" t="s">
        <v>309</v>
      </c>
      <c r="J42" s="6" t="s">
        <v>324</v>
      </c>
      <c r="K42" s="20" t="s">
        <v>294</v>
      </c>
      <c r="L42" s="20" t="s">
        <v>322</v>
      </c>
      <c r="M42" s="6">
        <v>1</v>
      </c>
      <c r="N42" s="10">
        <v>33.5</v>
      </c>
      <c r="O42" s="20" t="s">
        <v>296</v>
      </c>
      <c r="P42" s="6">
        <v>2</v>
      </c>
      <c r="Q42" s="20" t="s">
        <v>297</v>
      </c>
      <c r="R42" s="5" t="s">
        <v>298</v>
      </c>
      <c r="S42" s="6">
        <v>3</v>
      </c>
      <c r="T42" s="10"/>
      <c r="U42" s="10"/>
      <c r="V42" s="10"/>
      <c r="W42" s="10" t="s">
        <v>299</v>
      </c>
      <c r="X42" s="4">
        <v>44377</v>
      </c>
      <c r="Y42" s="4">
        <v>44377</v>
      </c>
      <c r="Z42" s="5" t="s">
        <v>300</v>
      </c>
    </row>
    <row r="43" spans="1:26" ht="105" x14ac:dyDescent="0.25">
      <c r="A43" s="10">
        <v>2021</v>
      </c>
      <c r="B43" s="4">
        <v>44287</v>
      </c>
      <c r="C43" s="4">
        <v>44377</v>
      </c>
      <c r="D43" s="20" t="s">
        <v>325</v>
      </c>
      <c r="E43" s="20" t="s">
        <v>288</v>
      </c>
      <c r="F43" s="20" t="s">
        <v>289</v>
      </c>
      <c r="G43" s="22" t="s">
        <v>290</v>
      </c>
      <c r="H43" s="8" t="s">
        <v>291</v>
      </c>
      <c r="I43" s="20" t="s">
        <v>326</v>
      </c>
      <c r="J43" s="6" t="s">
        <v>327</v>
      </c>
      <c r="K43" s="23" t="s">
        <v>294</v>
      </c>
      <c r="L43" s="23" t="s">
        <v>328</v>
      </c>
      <c r="M43" s="6">
        <v>1</v>
      </c>
      <c r="N43" s="10">
        <v>0</v>
      </c>
      <c r="O43" s="20" t="s">
        <v>296</v>
      </c>
      <c r="P43" s="6">
        <v>2</v>
      </c>
      <c r="Q43" s="20" t="s">
        <v>297</v>
      </c>
      <c r="R43" s="5" t="s">
        <v>298</v>
      </c>
      <c r="S43" s="6">
        <v>3</v>
      </c>
      <c r="T43" s="10"/>
      <c r="U43" s="10"/>
      <c r="V43" s="10"/>
      <c r="W43" s="10" t="s">
        <v>299</v>
      </c>
      <c r="X43" s="4">
        <v>44377</v>
      </c>
      <c r="Y43" s="4">
        <v>44377</v>
      </c>
      <c r="Z43" s="5" t="s">
        <v>300</v>
      </c>
    </row>
    <row r="44" spans="1:26" ht="105" x14ac:dyDescent="0.25">
      <c r="A44" s="10">
        <v>2021</v>
      </c>
      <c r="B44" s="4">
        <v>44287</v>
      </c>
      <c r="C44" s="4">
        <v>44377</v>
      </c>
      <c r="D44" s="20" t="s">
        <v>329</v>
      </c>
      <c r="E44" s="20" t="s">
        <v>330</v>
      </c>
      <c r="F44" s="20" t="s">
        <v>289</v>
      </c>
      <c r="G44" s="22" t="s">
        <v>290</v>
      </c>
      <c r="H44" s="8" t="s">
        <v>291</v>
      </c>
      <c r="I44" s="24" t="s">
        <v>331</v>
      </c>
      <c r="J44" s="6" t="s">
        <v>332</v>
      </c>
      <c r="K44" s="20" t="s">
        <v>294</v>
      </c>
      <c r="L44" s="23" t="s">
        <v>307</v>
      </c>
      <c r="M44" s="6">
        <v>1</v>
      </c>
      <c r="N44" s="10">
        <v>171.9</v>
      </c>
      <c r="O44" s="20" t="s">
        <v>296</v>
      </c>
      <c r="P44" s="6">
        <v>2</v>
      </c>
      <c r="Q44" s="20" t="s">
        <v>297</v>
      </c>
      <c r="R44" s="5" t="s">
        <v>298</v>
      </c>
      <c r="S44" s="6">
        <v>3</v>
      </c>
      <c r="T44" s="10"/>
      <c r="U44" s="10"/>
      <c r="V44" s="10"/>
      <c r="W44" s="10" t="s">
        <v>299</v>
      </c>
      <c r="X44" s="4">
        <v>44377</v>
      </c>
      <c r="Y44" s="4">
        <v>44377</v>
      </c>
      <c r="Z44" s="5" t="s">
        <v>300</v>
      </c>
    </row>
    <row r="45" spans="1:26" ht="90" x14ac:dyDescent="0.25">
      <c r="A45" s="10">
        <v>2021</v>
      </c>
      <c r="B45" s="4">
        <v>44287</v>
      </c>
      <c r="C45" s="25">
        <v>44377</v>
      </c>
      <c r="D45" s="10" t="s">
        <v>333</v>
      </c>
      <c r="E45" s="10" t="s">
        <v>334</v>
      </c>
      <c r="F45" s="20" t="s">
        <v>335</v>
      </c>
      <c r="G45" s="10" t="s">
        <v>290</v>
      </c>
      <c r="H45" s="15" t="s">
        <v>336</v>
      </c>
      <c r="I45" s="10" t="s">
        <v>337</v>
      </c>
      <c r="J45" s="15" t="s">
        <v>336</v>
      </c>
      <c r="K45" s="16" t="s">
        <v>338</v>
      </c>
      <c r="L45" s="15"/>
      <c r="M45" s="17">
        <v>1</v>
      </c>
      <c r="N45" s="10">
        <v>0</v>
      </c>
      <c r="O45" s="18" t="s">
        <v>339</v>
      </c>
      <c r="P45" s="17">
        <v>2</v>
      </c>
      <c r="Q45" s="20" t="s">
        <v>340</v>
      </c>
      <c r="R45" s="10" t="s">
        <v>341</v>
      </c>
      <c r="S45" s="17">
        <v>3</v>
      </c>
      <c r="T45" s="26" t="s">
        <v>342</v>
      </c>
      <c r="U45" s="15" t="s">
        <v>336</v>
      </c>
      <c r="V45" s="15" t="s">
        <v>336</v>
      </c>
      <c r="W45" s="10" t="s">
        <v>343</v>
      </c>
      <c r="X45" s="25">
        <v>44377</v>
      </c>
      <c r="Y45" s="25">
        <v>44377</v>
      </c>
    </row>
    <row r="46" spans="1:26" ht="90" x14ac:dyDescent="0.25">
      <c r="A46" s="10">
        <v>2021</v>
      </c>
      <c r="B46" s="4">
        <v>44287</v>
      </c>
      <c r="C46" s="25">
        <v>44377</v>
      </c>
      <c r="D46" s="27" t="s">
        <v>344</v>
      </c>
      <c r="E46" s="10" t="s">
        <v>334</v>
      </c>
      <c r="F46" s="20" t="s">
        <v>335</v>
      </c>
      <c r="G46" s="10" t="s">
        <v>290</v>
      </c>
      <c r="H46" s="15" t="s">
        <v>345</v>
      </c>
      <c r="I46" s="28" t="s">
        <v>337</v>
      </c>
      <c r="J46" s="15" t="s">
        <v>345</v>
      </c>
      <c r="K46" s="29" t="s">
        <v>346</v>
      </c>
      <c r="L46" s="16" t="s">
        <v>347</v>
      </c>
      <c r="M46" s="17">
        <v>1</v>
      </c>
      <c r="N46" s="10">
        <v>33.5</v>
      </c>
      <c r="O46" s="18" t="s">
        <v>339</v>
      </c>
      <c r="P46" s="17">
        <v>2</v>
      </c>
      <c r="Q46" s="20" t="s">
        <v>340</v>
      </c>
      <c r="R46" s="10" t="s">
        <v>341</v>
      </c>
      <c r="S46" s="17">
        <v>3</v>
      </c>
      <c r="T46" s="26" t="s">
        <v>342</v>
      </c>
      <c r="U46" s="15" t="s">
        <v>345</v>
      </c>
      <c r="V46" s="15" t="s">
        <v>345</v>
      </c>
      <c r="W46" s="10" t="s">
        <v>343</v>
      </c>
      <c r="X46" s="25">
        <v>44377</v>
      </c>
      <c r="Y46" s="25">
        <v>44377</v>
      </c>
    </row>
    <row r="47" spans="1:26" ht="90" x14ac:dyDescent="0.25">
      <c r="A47" s="10">
        <v>2021</v>
      </c>
      <c r="B47" s="4">
        <v>44287</v>
      </c>
      <c r="C47" s="25">
        <v>44377</v>
      </c>
      <c r="D47" s="27" t="s">
        <v>344</v>
      </c>
      <c r="E47" s="10" t="s">
        <v>334</v>
      </c>
      <c r="F47" s="20" t="s">
        <v>335</v>
      </c>
      <c r="G47" s="10" t="s">
        <v>290</v>
      </c>
      <c r="H47" s="15" t="s">
        <v>348</v>
      </c>
      <c r="I47" s="28" t="s">
        <v>337</v>
      </c>
      <c r="J47" s="15" t="s">
        <v>348</v>
      </c>
      <c r="K47" s="29" t="s">
        <v>346</v>
      </c>
      <c r="L47" s="16" t="s">
        <v>349</v>
      </c>
      <c r="M47" s="17">
        <v>1</v>
      </c>
      <c r="N47" s="10">
        <v>33.5</v>
      </c>
      <c r="O47" s="18" t="s">
        <v>339</v>
      </c>
      <c r="P47" s="17">
        <v>2</v>
      </c>
      <c r="Q47" s="20" t="s">
        <v>340</v>
      </c>
      <c r="R47" s="10" t="s">
        <v>341</v>
      </c>
      <c r="S47" s="17">
        <v>3</v>
      </c>
      <c r="T47" s="26" t="s">
        <v>342</v>
      </c>
      <c r="U47" s="15" t="s">
        <v>348</v>
      </c>
      <c r="V47" s="15" t="s">
        <v>348</v>
      </c>
      <c r="W47" s="10" t="s">
        <v>343</v>
      </c>
      <c r="X47" s="25">
        <v>44377</v>
      </c>
      <c r="Y47" s="25">
        <v>44377</v>
      </c>
    </row>
    <row r="48" spans="1:26" ht="90" x14ac:dyDescent="0.25">
      <c r="A48" s="10">
        <v>2021</v>
      </c>
      <c r="B48" s="4">
        <v>44287</v>
      </c>
      <c r="C48" s="25">
        <v>44377</v>
      </c>
      <c r="D48" s="27" t="s">
        <v>344</v>
      </c>
      <c r="E48" s="10" t="s">
        <v>334</v>
      </c>
      <c r="F48" s="20" t="s">
        <v>335</v>
      </c>
      <c r="G48" s="10" t="s">
        <v>290</v>
      </c>
      <c r="H48" s="15" t="s">
        <v>350</v>
      </c>
      <c r="I48" s="28" t="s">
        <v>337</v>
      </c>
      <c r="J48" s="15" t="s">
        <v>350</v>
      </c>
      <c r="K48" s="29" t="s">
        <v>346</v>
      </c>
      <c r="L48" s="16" t="s">
        <v>347</v>
      </c>
      <c r="M48" s="17">
        <v>1</v>
      </c>
      <c r="N48" s="10">
        <v>33.5</v>
      </c>
      <c r="O48" s="18" t="s">
        <v>339</v>
      </c>
      <c r="P48" s="17">
        <v>2</v>
      </c>
      <c r="Q48" s="20" t="s">
        <v>340</v>
      </c>
      <c r="R48" s="10" t="s">
        <v>341</v>
      </c>
      <c r="S48" s="17">
        <v>3</v>
      </c>
      <c r="T48" s="26" t="s">
        <v>342</v>
      </c>
      <c r="U48" s="15" t="s">
        <v>350</v>
      </c>
      <c r="V48" s="15" t="s">
        <v>350</v>
      </c>
      <c r="W48" s="10" t="s">
        <v>343</v>
      </c>
      <c r="X48" s="25">
        <v>44377</v>
      </c>
      <c r="Y48" s="25">
        <v>44377</v>
      </c>
    </row>
    <row r="49" spans="1:25" ht="90" x14ac:dyDescent="0.25">
      <c r="A49" s="10">
        <v>2021</v>
      </c>
      <c r="B49" s="4">
        <v>44287</v>
      </c>
      <c r="C49" s="25">
        <v>44377</v>
      </c>
      <c r="D49" s="27" t="s">
        <v>344</v>
      </c>
      <c r="E49" s="10" t="s">
        <v>334</v>
      </c>
      <c r="F49" s="20" t="s">
        <v>335</v>
      </c>
      <c r="G49" s="10" t="s">
        <v>290</v>
      </c>
      <c r="H49" s="15" t="s">
        <v>351</v>
      </c>
      <c r="I49" s="28" t="s">
        <v>337</v>
      </c>
      <c r="J49" s="15" t="s">
        <v>351</v>
      </c>
      <c r="K49" s="29" t="s">
        <v>346</v>
      </c>
      <c r="L49" s="16" t="s">
        <v>347</v>
      </c>
      <c r="M49" s="17">
        <v>1</v>
      </c>
      <c r="N49" s="10">
        <v>33.5</v>
      </c>
      <c r="O49" s="18" t="s">
        <v>339</v>
      </c>
      <c r="P49" s="17">
        <v>2</v>
      </c>
      <c r="Q49" s="20" t="s">
        <v>340</v>
      </c>
      <c r="R49" s="10" t="s">
        <v>341</v>
      </c>
      <c r="S49" s="17">
        <v>3</v>
      </c>
      <c r="T49" s="26" t="s">
        <v>342</v>
      </c>
      <c r="U49" s="15" t="s">
        <v>351</v>
      </c>
      <c r="V49" s="15" t="s">
        <v>351</v>
      </c>
      <c r="W49" s="10" t="s">
        <v>343</v>
      </c>
      <c r="X49" s="25">
        <v>44377</v>
      </c>
      <c r="Y49" s="25">
        <v>44377</v>
      </c>
    </row>
    <row r="50" spans="1:25" ht="90" x14ac:dyDescent="0.25">
      <c r="A50" s="10">
        <v>2021</v>
      </c>
      <c r="B50" s="4">
        <v>44287</v>
      </c>
      <c r="C50" s="25">
        <v>44377</v>
      </c>
      <c r="D50" s="27" t="s">
        <v>344</v>
      </c>
      <c r="E50" s="10" t="s">
        <v>334</v>
      </c>
      <c r="F50" s="20" t="s">
        <v>335</v>
      </c>
      <c r="G50" s="10" t="s">
        <v>290</v>
      </c>
      <c r="H50" s="15" t="s">
        <v>352</v>
      </c>
      <c r="I50" s="28" t="s">
        <v>337</v>
      </c>
      <c r="J50" s="15" t="s">
        <v>352</v>
      </c>
      <c r="K50" s="29" t="s">
        <v>346</v>
      </c>
      <c r="L50" s="16" t="s">
        <v>347</v>
      </c>
      <c r="M50" s="17">
        <v>1</v>
      </c>
      <c r="N50" s="10">
        <v>33.5</v>
      </c>
      <c r="O50" s="18" t="s">
        <v>339</v>
      </c>
      <c r="P50" s="17">
        <v>2</v>
      </c>
      <c r="Q50" s="20" t="s">
        <v>340</v>
      </c>
      <c r="R50" s="10" t="s">
        <v>341</v>
      </c>
      <c r="S50" s="17">
        <v>3</v>
      </c>
      <c r="T50" s="26" t="s">
        <v>342</v>
      </c>
      <c r="U50" s="15" t="s">
        <v>352</v>
      </c>
      <c r="V50" s="15" t="s">
        <v>352</v>
      </c>
      <c r="W50" s="10" t="s">
        <v>343</v>
      </c>
      <c r="X50" s="25">
        <v>44377</v>
      </c>
      <c r="Y50" s="25">
        <v>44377</v>
      </c>
    </row>
    <row r="51" spans="1:25" ht="90" x14ac:dyDescent="0.25">
      <c r="A51" s="10">
        <v>2021</v>
      </c>
      <c r="B51" s="4">
        <v>44287</v>
      </c>
      <c r="C51" s="25">
        <v>44377</v>
      </c>
      <c r="D51" s="27" t="s">
        <v>344</v>
      </c>
      <c r="E51" s="10" t="s">
        <v>334</v>
      </c>
      <c r="F51" s="20" t="s">
        <v>335</v>
      </c>
      <c r="G51" s="10" t="s">
        <v>290</v>
      </c>
      <c r="H51" s="15" t="s">
        <v>353</v>
      </c>
      <c r="I51" s="28" t="s">
        <v>337</v>
      </c>
      <c r="J51" s="15" t="s">
        <v>353</v>
      </c>
      <c r="K51" s="29" t="s">
        <v>346</v>
      </c>
      <c r="L51" s="16" t="s">
        <v>347</v>
      </c>
      <c r="M51" s="17">
        <v>1</v>
      </c>
      <c r="N51" s="10">
        <v>33.5</v>
      </c>
      <c r="O51" s="18" t="s">
        <v>339</v>
      </c>
      <c r="P51" s="17">
        <v>2</v>
      </c>
      <c r="Q51" s="20" t="s">
        <v>340</v>
      </c>
      <c r="R51" s="10" t="s">
        <v>341</v>
      </c>
      <c r="S51" s="17">
        <v>3</v>
      </c>
      <c r="T51" s="26" t="s">
        <v>342</v>
      </c>
      <c r="U51" s="15" t="s">
        <v>353</v>
      </c>
      <c r="V51" s="15" t="s">
        <v>353</v>
      </c>
      <c r="W51" s="10" t="s">
        <v>343</v>
      </c>
      <c r="X51" s="25">
        <v>44377</v>
      </c>
      <c r="Y51" s="25">
        <v>44377</v>
      </c>
    </row>
    <row r="52" spans="1:25" ht="90" x14ac:dyDescent="0.25">
      <c r="A52" s="10">
        <v>2021</v>
      </c>
      <c r="B52" s="4">
        <v>44287</v>
      </c>
      <c r="C52" s="25">
        <v>44377</v>
      </c>
      <c r="D52" s="27" t="s">
        <v>344</v>
      </c>
      <c r="E52" s="10" t="s">
        <v>334</v>
      </c>
      <c r="F52" s="20" t="s">
        <v>335</v>
      </c>
      <c r="G52" s="10" t="s">
        <v>290</v>
      </c>
      <c r="H52" s="15" t="s">
        <v>354</v>
      </c>
      <c r="I52" s="28" t="s">
        <v>337</v>
      </c>
      <c r="J52" s="15" t="s">
        <v>354</v>
      </c>
      <c r="K52" s="29" t="s">
        <v>346</v>
      </c>
      <c r="L52" s="16" t="s">
        <v>347</v>
      </c>
      <c r="M52" s="17">
        <v>1</v>
      </c>
      <c r="N52" s="10">
        <v>33.5</v>
      </c>
      <c r="O52" s="18" t="s">
        <v>339</v>
      </c>
      <c r="P52" s="17">
        <v>2</v>
      </c>
      <c r="Q52" s="20" t="s">
        <v>340</v>
      </c>
      <c r="R52" s="10" t="s">
        <v>341</v>
      </c>
      <c r="S52" s="17">
        <v>3</v>
      </c>
      <c r="T52" s="26" t="s">
        <v>342</v>
      </c>
      <c r="U52" s="15" t="s">
        <v>354</v>
      </c>
      <c r="V52" s="15" t="s">
        <v>354</v>
      </c>
      <c r="W52" s="10" t="s">
        <v>343</v>
      </c>
      <c r="X52" s="25">
        <v>44377</v>
      </c>
      <c r="Y52" s="25">
        <v>44377</v>
      </c>
    </row>
    <row r="53" spans="1:25" ht="90" x14ac:dyDescent="0.25">
      <c r="A53" s="10">
        <v>2021</v>
      </c>
      <c r="B53" s="4">
        <v>44287</v>
      </c>
      <c r="C53" s="25">
        <v>44377</v>
      </c>
      <c r="D53" s="27" t="s">
        <v>344</v>
      </c>
      <c r="E53" s="10" t="s">
        <v>334</v>
      </c>
      <c r="F53" s="20" t="s">
        <v>335</v>
      </c>
      <c r="G53" s="10" t="s">
        <v>290</v>
      </c>
      <c r="H53" s="15" t="s">
        <v>355</v>
      </c>
      <c r="I53" s="28" t="s">
        <v>337</v>
      </c>
      <c r="J53" s="15" t="s">
        <v>355</v>
      </c>
      <c r="K53" s="29" t="s">
        <v>346</v>
      </c>
      <c r="L53" s="16" t="s">
        <v>347</v>
      </c>
      <c r="M53" s="17">
        <v>1</v>
      </c>
      <c r="N53" s="10">
        <v>0</v>
      </c>
      <c r="O53" s="18" t="s">
        <v>339</v>
      </c>
      <c r="P53" s="17">
        <v>2</v>
      </c>
      <c r="Q53" s="20" t="s">
        <v>340</v>
      </c>
      <c r="R53" s="10" t="s">
        <v>341</v>
      </c>
      <c r="S53" s="17">
        <v>3</v>
      </c>
      <c r="T53" s="26" t="s">
        <v>342</v>
      </c>
      <c r="U53" s="15" t="s">
        <v>355</v>
      </c>
      <c r="V53" s="15" t="s">
        <v>355</v>
      </c>
      <c r="W53" s="10" t="s">
        <v>343</v>
      </c>
      <c r="X53" s="25">
        <v>44377</v>
      </c>
      <c r="Y53" s="25">
        <v>44377</v>
      </c>
    </row>
    <row r="54" spans="1:25" ht="90" x14ac:dyDescent="0.25">
      <c r="A54" s="10">
        <v>2021</v>
      </c>
      <c r="B54" s="4">
        <v>44287</v>
      </c>
      <c r="C54" s="25">
        <v>44377</v>
      </c>
      <c r="D54" s="27" t="s">
        <v>344</v>
      </c>
      <c r="E54" s="10" t="s">
        <v>334</v>
      </c>
      <c r="F54" s="20" t="s">
        <v>335</v>
      </c>
      <c r="G54" s="10" t="s">
        <v>290</v>
      </c>
      <c r="H54" s="30" t="s">
        <v>356</v>
      </c>
      <c r="I54" s="28" t="s">
        <v>337</v>
      </c>
      <c r="J54" s="30" t="s">
        <v>356</v>
      </c>
      <c r="K54" s="29" t="s">
        <v>346</v>
      </c>
      <c r="L54" s="16" t="s">
        <v>347</v>
      </c>
      <c r="M54" s="17">
        <v>1</v>
      </c>
      <c r="N54" s="10">
        <v>33.5</v>
      </c>
      <c r="O54" s="18" t="s">
        <v>339</v>
      </c>
      <c r="P54" s="17">
        <v>2</v>
      </c>
      <c r="Q54" s="20" t="s">
        <v>340</v>
      </c>
      <c r="R54" s="10" t="s">
        <v>341</v>
      </c>
      <c r="S54" s="17">
        <v>3</v>
      </c>
      <c r="T54" s="26" t="s">
        <v>342</v>
      </c>
      <c r="U54" s="30" t="s">
        <v>356</v>
      </c>
      <c r="V54" s="30" t="s">
        <v>356</v>
      </c>
      <c r="W54" s="10" t="s">
        <v>343</v>
      </c>
      <c r="X54" s="25">
        <v>44377</v>
      </c>
      <c r="Y54" s="25">
        <v>44377</v>
      </c>
    </row>
    <row r="55" spans="1:25" ht="90" x14ac:dyDescent="0.25">
      <c r="A55" s="10">
        <v>2021</v>
      </c>
      <c r="B55" s="4">
        <v>44287</v>
      </c>
      <c r="C55" s="25">
        <v>44377</v>
      </c>
      <c r="D55" s="27" t="s">
        <v>344</v>
      </c>
      <c r="E55" s="10" t="s">
        <v>334</v>
      </c>
      <c r="F55" s="20" t="s">
        <v>335</v>
      </c>
      <c r="G55" s="10" t="s">
        <v>290</v>
      </c>
      <c r="H55" s="15" t="s">
        <v>357</v>
      </c>
      <c r="I55" s="28" t="s">
        <v>337</v>
      </c>
      <c r="J55" s="15" t="s">
        <v>357</v>
      </c>
      <c r="K55" s="29" t="s">
        <v>346</v>
      </c>
      <c r="L55" s="16" t="s">
        <v>347</v>
      </c>
      <c r="M55" s="17">
        <v>1</v>
      </c>
      <c r="N55" s="10">
        <v>0</v>
      </c>
      <c r="O55" s="18" t="s">
        <v>339</v>
      </c>
      <c r="P55" s="17">
        <v>2</v>
      </c>
      <c r="Q55" s="20" t="s">
        <v>340</v>
      </c>
      <c r="R55" s="10" t="s">
        <v>341</v>
      </c>
      <c r="S55" s="17">
        <v>3</v>
      </c>
      <c r="T55" s="26" t="s">
        <v>342</v>
      </c>
      <c r="U55" s="15" t="s">
        <v>357</v>
      </c>
      <c r="V55" s="15" t="s">
        <v>357</v>
      </c>
      <c r="W55" s="10" t="s">
        <v>343</v>
      </c>
      <c r="X55" s="25">
        <v>44377</v>
      </c>
      <c r="Y55" s="25">
        <v>44377</v>
      </c>
    </row>
    <row r="56" spans="1:25" ht="90" x14ac:dyDescent="0.25">
      <c r="A56" s="10">
        <v>2021</v>
      </c>
      <c r="B56" s="4">
        <v>44287</v>
      </c>
      <c r="C56" s="25">
        <v>44377</v>
      </c>
      <c r="D56" s="27" t="s">
        <v>344</v>
      </c>
      <c r="E56" s="10" t="s">
        <v>334</v>
      </c>
      <c r="F56" s="20" t="s">
        <v>335</v>
      </c>
      <c r="G56" s="10" t="s">
        <v>290</v>
      </c>
      <c r="H56" s="15" t="s">
        <v>358</v>
      </c>
      <c r="I56" s="28" t="s">
        <v>337</v>
      </c>
      <c r="J56" s="15" t="s">
        <v>358</v>
      </c>
      <c r="K56" s="29" t="s">
        <v>346</v>
      </c>
      <c r="L56" s="16" t="s">
        <v>347</v>
      </c>
      <c r="M56" s="17">
        <v>1</v>
      </c>
      <c r="N56" s="10">
        <v>0</v>
      </c>
      <c r="O56" s="18" t="s">
        <v>339</v>
      </c>
      <c r="P56" s="17">
        <v>2</v>
      </c>
      <c r="Q56" s="20" t="s">
        <v>340</v>
      </c>
      <c r="R56" s="10" t="s">
        <v>341</v>
      </c>
      <c r="S56" s="17">
        <v>3</v>
      </c>
      <c r="T56" s="26" t="s">
        <v>342</v>
      </c>
      <c r="U56" s="15" t="s">
        <v>358</v>
      </c>
      <c r="V56" s="15" t="s">
        <v>358</v>
      </c>
      <c r="W56" s="10" t="s">
        <v>343</v>
      </c>
      <c r="X56" s="25">
        <v>44377</v>
      </c>
      <c r="Y56" s="25">
        <v>44377</v>
      </c>
    </row>
    <row r="57" spans="1:25" ht="90" x14ac:dyDescent="0.25">
      <c r="A57" s="10">
        <v>2021</v>
      </c>
      <c r="B57" s="4">
        <v>44287</v>
      </c>
      <c r="C57" s="25">
        <v>44377</v>
      </c>
      <c r="D57" s="27" t="s">
        <v>359</v>
      </c>
      <c r="E57" s="10" t="s">
        <v>334</v>
      </c>
      <c r="F57" s="20" t="s">
        <v>335</v>
      </c>
      <c r="G57" s="10" t="s">
        <v>290</v>
      </c>
      <c r="H57" s="15" t="s">
        <v>360</v>
      </c>
      <c r="I57" s="28" t="s">
        <v>361</v>
      </c>
      <c r="J57" s="15" t="s">
        <v>360</v>
      </c>
      <c r="K57" s="29" t="s">
        <v>346</v>
      </c>
      <c r="L57" s="16"/>
      <c r="M57" s="17">
        <v>1</v>
      </c>
      <c r="N57" s="10">
        <v>35.5</v>
      </c>
      <c r="O57" s="18" t="s">
        <v>339</v>
      </c>
      <c r="P57" s="17">
        <v>2</v>
      </c>
      <c r="Q57" s="20" t="s">
        <v>340</v>
      </c>
      <c r="R57" s="10" t="s">
        <v>341</v>
      </c>
      <c r="S57" s="17">
        <v>3</v>
      </c>
      <c r="T57" s="26" t="s">
        <v>342</v>
      </c>
      <c r="U57" s="15" t="s">
        <v>360</v>
      </c>
      <c r="V57" s="15" t="s">
        <v>360</v>
      </c>
      <c r="W57" s="10" t="s">
        <v>343</v>
      </c>
      <c r="X57" s="25">
        <v>44377</v>
      </c>
      <c r="Y57" s="25">
        <v>44377</v>
      </c>
    </row>
    <row r="58" spans="1:25" ht="90" x14ac:dyDescent="0.25">
      <c r="A58" s="10">
        <v>2021</v>
      </c>
      <c r="B58" s="4">
        <v>44287</v>
      </c>
      <c r="C58" s="25">
        <v>44377</v>
      </c>
      <c r="D58" s="27" t="s">
        <v>359</v>
      </c>
      <c r="E58" s="10" t="s">
        <v>334</v>
      </c>
      <c r="F58" s="20" t="s">
        <v>335</v>
      </c>
      <c r="G58" s="10" t="s">
        <v>290</v>
      </c>
      <c r="H58" s="15" t="s">
        <v>362</v>
      </c>
      <c r="I58" s="31" t="s">
        <v>363</v>
      </c>
      <c r="J58" s="15" t="s">
        <v>362</v>
      </c>
      <c r="K58" s="32" t="s">
        <v>346</v>
      </c>
      <c r="L58" s="16"/>
      <c r="M58" s="17">
        <v>1</v>
      </c>
      <c r="N58" s="10">
        <v>0</v>
      </c>
      <c r="O58" s="18" t="s">
        <v>339</v>
      </c>
      <c r="P58" s="33">
        <v>2</v>
      </c>
      <c r="Q58" s="20" t="s">
        <v>340</v>
      </c>
      <c r="R58" s="10" t="s">
        <v>341</v>
      </c>
      <c r="S58" s="17">
        <v>3</v>
      </c>
      <c r="T58" s="26" t="s">
        <v>364</v>
      </c>
      <c r="U58" s="15" t="s">
        <v>362</v>
      </c>
      <c r="V58" s="15" t="s">
        <v>362</v>
      </c>
      <c r="W58" s="10" t="s">
        <v>343</v>
      </c>
      <c r="X58" s="25">
        <v>44377</v>
      </c>
      <c r="Y58" s="25">
        <v>44377</v>
      </c>
    </row>
    <row r="59" spans="1:25" ht="90" x14ac:dyDescent="0.25">
      <c r="A59" s="10">
        <v>2021</v>
      </c>
      <c r="B59" s="4">
        <v>44287</v>
      </c>
      <c r="C59" s="25">
        <v>44377</v>
      </c>
      <c r="D59" s="34" t="s">
        <v>359</v>
      </c>
      <c r="E59" s="10" t="s">
        <v>334</v>
      </c>
      <c r="F59" s="20" t="s">
        <v>335</v>
      </c>
      <c r="G59" s="10" t="s">
        <v>290</v>
      </c>
      <c r="H59" s="15" t="s">
        <v>365</v>
      </c>
      <c r="I59" s="31"/>
      <c r="J59" s="15" t="s">
        <v>365</v>
      </c>
      <c r="K59" s="29" t="s">
        <v>366</v>
      </c>
      <c r="L59" s="10"/>
      <c r="M59" s="17">
        <v>1</v>
      </c>
      <c r="N59" s="10">
        <v>0</v>
      </c>
      <c r="O59" s="18" t="s">
        <v>339</v>
      </c>
      <c r="P59" s="17">
        <v>2</v>
      </c>
      <c r="Q59" s="20" t="s">
        <v>340</v>
      </c>
      <c r="R59" s="10" t="s">
        <v>341</v>
      </c>
      <c r="S59" s="17">
        <v>3</v>
      </c>
      <c r="T59" s="26" t="s">
        <v>364</v>
      </c>
      <c r="U59" s="15" t="s">
        <v>365</v>
      </c>
      <c r="V59" s="15" t="s">
        <v>365</v>
      </c>
      <c r="W59" s="10" t="s">
        <v>343</v>
      </c>
      <c r="X59" s="25">
        <v>44377</v>
      </c>
      <c r="Y59" s="25">
        <v>44377</v>
      </c>
    </row>
    <row r="60" spans="1:25" ht="90" x14ac:dyDescent="0.25">
      <c r="A60" s="10">
        <v>2021</v>
      </c>
      <c r="B60" s="4">
        <v>44287</v>
      </c>
      <c r="C60" s="25">
        <v>44377</v>
      </c>
      <c r="D60" s="35" t="s">
        <v>367</v>
      </c>
      <c r="E60" s="36" t="s">
        <v>334</v>
      </c>
      <c r="F60" s="20" t="s">
        <v>335</v>
      </c>
      <c r="G60" s="10" t="s">
        <v>290</v>
      </c>
      <c r="H60" s="15" t="s">
        <v>368</v>
      </c>
      <c r="I60" s="31" t="s">
        <v>369</v>
      </c>
      <c r="J60" s="15" t="s">
        <v>368</v>
      </c>
      <c r="K60" s="32" t="s">
        <v>370</v>
      </c>
      <c r="L60" s="10"/>
      <c r="M60" s="17">
        <v>1</v>
      </c>
      <c r="N60" s="10">
        <v>0</v>
      </c>
      <c r="O60" s="18" t="s">
        <v>339</v>
      </c>
      <c r="P60" s="17">
        <v>2</v>
      </c>
      <c r="Q60" s="20" t="s">
        <v>340</v>
      </c>
      <c r="R60" s="10" t="s">
        <v>341</v>
      </c>
      <c r="S60" s="17">
        <v>3</v>
      </c>
      <c r="T60" s="26" t="s">
        <v>364</v>
      </c>
      <c r="U60" s="15" t="s">
        <v>368</v>
      </c>
      <c r="V60" s="15" t="s">
        <v>368</v>
      </c>
      <c r="W60" s="10" t="s">
        <v>343</v>
      </c>
      <c r="X60" s="25">
        <v>44377</v>
      </c>
      <c r="Y60" s="25">
        <v>44377</v>
      </c>
    </row>
    <row r="61" spans="1:25" ht="90" x14ac:dyDescent="0.25">
      <c r="A61" s="10">
        <v>2021</v>
      </c>
      <c r="B61" s="4">
        <v>44287</v>
      </c>
      <c r="C61" s="25">
        <v>44377</v>
      </c>
      <c r="D61" s="37" t="s">
        <v>371</v>
      </c>
      <c r="E61" s="36" t="s">
        <v>334</v>
      </c>
      <c r="F61" s="20" t="s">
        <v>335</v>
      </c>
      <c r="G61" s="10" t="s">
        <v>290</v>
      </c>
      <c r="H61" s="15" t="s">
        <v>372</v>
      </c>
      <c r="I61" s="37" t="s">
        <v>373</v>
      </c>
      <c r="J61" s="15" t="s">
        <v>372</v>
      </c>
      <c r="K61" s="29" t="s">
        <v>374</v>
      </c>
      <c r="L61" s="10"/>
      <c r="M61" s="17">
        <v>1</v>
      </c>
      <c r="N61" s="10">
        <v>0</v>
      </c>
      <c r="O61" s="18" t="s">
        <v>339</v>
      </c>
      <c r="P61" s="17">
        <v>2</v>
      </c>
      <c r="Q61" s="20" t="s">
        <v>340</v>
      </c>
      <c r="R61" s="10" t="s">
        <v>341</v>
      </c>
      <c r="S61" s="17">
        <v>3</v>
      </c>
      <c r="T61" s="26" t="s">
        <v>364</v>
      </c>
      <c r="U61" s="15" t="s">
        <v>372</v>
      </c>
      <c r="V61" s="15" t="s">
        <v>372</v>
      </c>
      <c r="W61" s="10" t="s">
        <v>343</v>
      </c>
      <c r="X61" s="25">
        <v>44377</v>
      </c>
      <c r="Y61" s="25">
        <v>44377</v>
      </c>
    </row>
    <row r="62" spans="1:25" ht="90" x14ac:dyDescent="0.25">
      <c r="A62" s="10">
        <v>2021</v>
      </c>
      <c r="B62" s="4">
        <v>44287</v>
      </c>
      <c r="C62" s="25">
        <v>44377</v>
      </c>
      <c r="D62" s="10" t="s">
        <v>375</v>
      </c>
      <c r="E62" s="10" t="s">
        <v>334</v>
      </c>
      <c r="F62" s="20" t="s">
        <v>335</v>
      </c>
      <c r="G62" s="10" t="s">
        <v>290</v>
      </c>
      <c r="H62" s="15" t="s">
        <v>376</v>
      </c>
      <c r="I62" s="31" t="s">
        <v>377</v>
      </c>
      <c r="J62" s="15" t="s">
        <v>376</v>
      </c>
      <c r="K62" s="32" t="s">
        <v>366</v>
      </c>
      <c r="L62" s="10"/>
      <c r="M62" s="17">
        <v>1</v>
      </c>
      <c r="N62" s="10">
        <v>0</v>
      </c>
      <c r="O62" s="18" t="s">
        <v>339</v>
      </c>
      <c r="P62" s="17">
        <v>2</v>
      </c>
      <c r="Q62" s="20" t="s">
        <v>340</v>
      </c>
      <c r="R62" s="10" t="s">
        <v>341</v>
      </c>
      <c r="S62" s="17">
        <v>3</v>
      </c>
      <c r="T62" s="26" t="s">
        <v>364</v>
      </c>
      <c r="U62" s="15" t="s">
        <v>376</v>
      </c>
      <c r="V62" s="15" t="s">
        <v>376</v>
      </c>
      <c r="W62" s="10" t="s">
        <v>343</v>
      </c>
      <c r="X62" s="25">
        <v>44377</v>
      </c>
      <c r="Y62" s="25">
        <v>44377</v>
      </c>
    </row>
    <row r="63" spans="1:25" ht="90" x14ac:dyDescent="0.25">
      <c r="A63" s="10">
        <v>2021</v>
      </c>
      <c r="B63" s="4">
        <v>44287</v>
      </c>
      <c r="C63" s="25">
        <v>44377</v>
      </c>
      <c r="D63" s="38" t="s">
        <v>378</v>
      </c>
      <c r="E63" s="10" t="s">
        <v>334</v>
      </c>
      <c r="F63" s="20" t="s">
        <v>335</v>
      </c>
      <c r="G63" s="10" t="s">
        <v>290</v>
      </c>
      <c r="H63" s="15" t="s">
        <v>379</v>
      </c>
      <c r="I63" s="31" t="s">
        <v>337</v>
      </c>
      <c r="J63" s="15" t="s">
        <v>379</v>
      </c>
      <c r="K63" s="29" t="s">
        <v>366</v>
      </c>
      <c r="L63" s="10" t="s">
        <v>349</v>
      </c>
      <c r="M63" s="17">
        <v>1</v>
      </c>
      <c r="N63" s="10">
        <v>0</v>
      </c>
      <c r="O63" s="18" t="s">
        <v>339</v>
      </c>
      <c r="P63" s="17">
        <v>2</v>
      </c>
      <c r="Q63" s="20" t="s">
        <v>340</v>
      </c>
      <c r="R63" s="10" t="s">
        <v>341</v>
      </c>
      <c r="S63" s="17">
        <v>3</v>
      </c>
      <c r="T63" s="26" t="s">
        <v>364</v>
      </c>
      <c r="U63" s="15" t="s">
        <v>379</v>
      </c>
      <c r="V63" s="15" t="s">
        <v>379</v>
      </c>
      <c r="W63" s="10" t="s">
        <v>343</v>
      </c>
      <c r="X63" s="25">
        <v>44377</v>
      </c>
      <c r="Y63" s="25">
        <v>44377</v>
      </c>
    </row>
    <row r="64" spans="1:25" ht="90" x14ac:dyDescent="0.25">
      <c r="A64" s="10">
        <v>2021</v>
      </c>
      <c r="B64" s="4">
        <v>44287</v>
      </c>
      <c r="C64" s="25">
        <v>44377</v>
      </c>
      <c r="D64" s="10" t="s">
        <v>380</v>
      </c>
      <c r="E64" s="10" t="s">
        <v>334</v>
      </c>
      <c r="F64" s="20" t="s">
        <v>335</v>
      </c>
      <c r="G64" s="10" t="s">
        <v>290</v>
      </c>
      <c r="H64" s="15" t="s">
        <v>381</v>
      </c>
      <c r="I64" s="10"/>
      <c r="J64" s="15" t="s">
        <v>381</v>
      </c>
      <c r="K64" s="32" t="s">
        <v>366</v>
      </c>
      <c r="L64" s="10" t="s">
        <v>347</v>
      </c>
      <c r="M64" s="17">
        <v>1</v>
      </c>
      <c r="N64" s="10">
        <v>0</v>
      </c>
      <c r="O64" s="18" t="s">
        <v>339</v>
      </c>
      <c r="P64" s="17">
        <v>2</v>
      </c>
      <c r="Q64" s="20" t="s">
        <v>340</v>
      </c>
      <c r="R64" s="10" t="s">
        <v>341</v>
      </c>
      <c r="S64" s="17">
        <v>3</v>
      </c>
      <c r="T64" s="26" t="s">
        <v>364</v>
      </c>
      <c r="U64" s="15" t="s">
        <v>381</v>
      </c>
      <c r="V64" s="15" t="s">
        <v>381</v>
      </c>
      <c r="W64" s="10" t="s">
        <v>343</v>
      </c>
      <c r="X64" s="25">
        <v>44377</v>
      </c>
      <c r="Y64" s="25">
        <v>44377</v>
      </c>
    </row>
  </sheetData>
  <mergeCells count="7">
    <mergeCell ref="A6:Z6"/>
    <mergeCell ref="A2:C2"/>
    <mergeCell ref="D2:F2"/>
    <mergeCell ref="G2:I2"/>
    <mergeCell ref="A3:C3"/>
    <mergeCell ref="D3:F3"/>
    <mergeCell ref="G3:I3"/>
  </mergeCells>
  <hyperlinks>
    <hyperlink ref="M8" location="Tabla_514374!A1" display="Tabla_514374!A1"/>
    <hyperlink ref="M9:M31" location="Tabla_514374!A1" display="Tabla_514374!A1"/>
    <hyperlink ref="P8" location="Tabla_514376!A1" display="Tabla_514376!A1"/>
    <hyperlink ref="P9:P31" location="Tabla_514376!A1" display="Tabla_514376!A1"/>
    <hyperlink ref="S8" location="Tabla_514375!A1" display="Tabla_514375!A1"/>
    <hyperlink ref="S9:S31" location="Tabla_514375!A1" display="Tabla_514375!A1"/>
    <hyperlink ref="V8" r:id="rId1"/>
    <hyperlink ref="V9:V31" r:id="rId2" display="https://angangueo.gob.mx/svc/link/ayuntamiento_ldf_2021_1t_ley-de-ingresos-2021-12-2020-angangueo_210521142303.pdf"/>
    <hyperlink ref="H32" r:id="rId3"/>
    <hyperlink ref="J32" r:id="rId4"/>
    <hyperlink ref="M32" location="Tabla_514374!A1" display="Tabla_514374!A1"/>
    <hyperlink ref="P32" location="Tabla_514376!A1" display="Tabla_514376!A1"/>
    <hyperlink ref="S32" location="Tabla_514375!A1" display="Tabla_514375!A1"/>
    <hyperlink ref="U32" r:id="rId5"/>
    <hyperlink ref="V32" r:id="rId6"/>
    <hyperlink ref="M33" location="Tabla_514374!A1" display="1"/>
    <hyperlink ref="M34" location="Tabla_514374!A1" display="1"/>
    <hyperlink ref="M35" location="Tabla_514374!A1" display="1"/>
    <hyperlink ref="M36" location="Tabla_514374!A1" display="1"/>
    <hyperlink ref="M37" location="Tabla_514374!A1" display="1"/>
    <hyperlink ref="M38" location="Tabla_514374!A1" display="1"/>
    <hyperlink ref="M39" location="Tabla_514374!A1" display="1"/>
    <hyperlink ref="M40" location="Tabla_514374!A1" display="1"/>
    <hyperlink ref="M41" location="Tabla_514374!A1" display="1"/>
    <hyperlink ref="M42" location="Tabla_514374!A1" display="1"/>
    <hyperlink ref="M43" location="Tabla_514374!A1" display="1"/>
    <hyperlink ref="M44" location="Tabla_514374!A1" display="1"/>
    <hyperlink ref="P34" location="Tabla_514376!A1" display="2"/>
    <hyperlink ref="P35" location="Tabla_514376!A1" display="2"/>
    <hyperlink ref="P36" location="Tabla_514376!A1" display="2"/>
    <hyperlink ref="P37" location="Tabla_514376!A1" display="2"/>
    <hyperlink ref="P38" location="Tabla_514376!A1" display="2"/>
    <hyperlink ref="P39" location="Tabla_514376!A1" display="2"/>
    <hyperlink ref="P40" location="Tabla_514376!A1" display="2"/>
    <hyperlink ref="P41" location="Tabla_514376!A1" display="2"/>
    <hyperlink ref="P42" location="Tabla_514376!A1" display="2"/>
    <hyperlink ref="P43" location="Tabla_514376!A1" display="2"/>
    <hyperlink ref="P44" location="Tabla_514376!A1" display="2"/>
    <hyperlink ref="S34" location="Tabla_514375!A1" display="3"/>
    <hyperlink ref="S35" location="Tabla_514375!A1" display="3"/>
    <hyperlink ref="S36" location="Tabla_514375!A1" display="3"/>
    <hyperlink ref="S37" location="Tabla_514375!A1" display="3"/>
    <hyperlink ref="S39" location="Tabla_514375!A1" display="3"/>
    <hyperlink ref="S38" location="Tabla_514375!A1" display="3"/>
    <hyperlink ref="S40" location="Tabla_514375!A1" display="3"/>
    <hyperlink ref="S41" location="Tabla_514375!A1" display="3"/>
    <hyperlink ref="S42" location="Tabla_514375!A1" display="3"/>
    <hyperlink ref="S43" location="Tabla_514375!A1" display="3"/>
    <hyperlink ref="S44" location="Tabla_514375!A1" display="3"/>
    <hyperlink ref="H33" r:id="rId7"/>
    <hyperlink ref="J33" r:id="rId8"/>
    <hyperlink ref="J34" r:id="rId9"/>
    <hyperlink ref="J35" r:id="rId10"/>
    <hyperlink ref="J36" r:id="rId11"/>
    <hyperlink ref="J37" r:id="rId12"/>
    <hyperlink ref="J38" r:id="rId13"/>
    <hyperlink ref="J39" r:id="rId14"/>
    <hyperlink ref="J40" r:id="rId15"/>
    <hyperlink ref="J41" r:id="rId16"/>
    <hyperlink ref="J42" r:id="rId17"/>
    <hyperlink ref="J43" r:id="rId18"/>
    <hyperlink ref="J44" r:id="rId19"/>
    <hyperlink ref="H34" r:id="rId20"/>
    <hyperlink ref="H35" r:id="rId21"/>
    <hyperlink ref="H36" r:id="rId22"/>
    <hyperlink ref="H37" r:id="rId23"/>
    <hyperlink ref="H38" r:id="rId24"/>
    <hyperlink ref="H39" r:id="rId25"/>
    <hyperlink ref="H40" r:id="rId26"/>
    <hyperlink ref="H41" r:id="rId27"/>
    <hyperlink ref="H42" r:id="rId28"/>
    <hyperlink ref="H43" r:id="rId29"/>
    <hyperlink ref="H44" r:id="rId30"/>
    <hyperlink ref="S33" location="Tabla_514375!A1" display="3"/>
    <hyperlink ref="P33" location="Tabla_514376!A1" display="2"/>
    <hyperlink ref="M45" location="Tabla_514374!A1" display="1"/>
    <hyperlink ref="M46" location="Tabla_514374!A1" display="1"/>
    <hyperlink ref="M47" location="Tabla_514374!A1" display="1"/>
    <hyperlink ref="M48" location="Tabla_514374!A1" display="1"/>
    <hyperlink ref="M49" location="Tabla_514374!A1" display="1"/>
    <hyperlink ref="M50" location="Tabla_514374!A1" display="1"/>
    <hyperlink ref="M51" location="Tabla_514374!A1" display="1"/>
    <hyperlink ref="P46:P51" location="Tabla_514376!A1" display="2"/>
    <hyperlink ref="S45" location="Tabla_514375!A1" display="3"/>
    <hyperlink ref="S46:S51" location="Tabla_514375!A1" display="3"/>
    <hyperlink ref="H46" r:id="rId31"/>
    <hyperlink ref="J46" r:id="rId32"/>
    <hyperlink ref="U46" r:id="rId33"/>
    <hyperlink ref="V46" r:id="rId34"/>
    <hyperlink ref="H47" r:id="rId35"/>
    <hyperlink ref="J47" r:id="rId36"/>
    <hyperlink ref="U47" r:id="rId37"/>
    <hyperlink ref="V47" r:id="rId38"/>
    <hyperlink ref="H48" r:id="rId39"/>
    <hyperlink ref="J48" r:id="rId40"/>
    <hyperlink ref="U48" r:id="rId41"/>
    <hyperlink ref="V48" r:id="rId42"/>
    <hyperlink ref="H49" r:id="rId43"/>
    <hyperlink ref="J49" r:id="rId44"/>
    <hyperlink ref="U49" r:id="rId45"/>
    <hyperlink ref="V49" r:id="rId46"/>
    <hyperlink ref="H50" r:id="rId47"/>
    <hyperlink ref="J50" r:id="rId48"/>
    <hyperlink ref="U50" r:id="rId49"/>
    <hyperlink ref="V50" r:id="rId50"/>
    <hyperlink ref="H51" r:id="rId51"/>
    <hyperlink ref="J51" r:id="rId52"/>
    <hyperlink ref="U51" r:id="rId53"/>
    <hyperlink ref="V51" r:id="rId54"/>
    <hyperlink ref="M52" location="Tabla_514374!A1" display="1"/>
    <hyperlink ref="M53" location="Tabla_514374!A1" display="1"/>
    <hyperlink ref="M54" location="Tabla_514374!A1" display="1"/>
    <hyperlink ref="P52" location="Tabla_514376!A1" display="2"/>
    <hyperlink ref="P54" location="Tabla_514376!A1" display="2"/>
    <hyperlink ref="S52" location="Tabla_514375!A1" display="3"/>
    <hyperlink ref="S53" location="Tabla_514375!A1" display="3"/>
    <hyperlink ref="S54" location="Tabla_514375!A1" display="3"/>
    <hyperlink ref="S55" location="Tabla_514375!A1" display="3"/>
    <hyperlink ref="H52" r:id="rId55"/>
    <hyperlink ref="J52" r:id="rId56"/>
    <hyperlink ref="U52" r:id="rId57"/>
    <hyperlink ref="V52" r:id="rId58"/>
    <hyperlink ref="H53" r:id="rId59"/>
    <hyperlink ref="J53" r:id="rId60"/>
    <hyperlink ref="U53" r:id="rId61"/>
    <hyperlink ref="V53" r:id="rId62"/>
    <hyperlink ref="H54" r:id="rId63"/>
    <hyperlink ref="J54" r:id="rId64"/>
    <hyperlink ref="U54" r:id="rId65"/>
    <hyperlink ref="V54" r:id="rId66"/>
    <hyperlink ref="H55" r:id="rId67"/>
    <hyperlink ref="J55" r:id="rId68"/>
    <hyperlink ref="U55" r:id="rId69"/>
    <hyperlink ref="V55" r:id="rId70"/>
    <hyperlink ref="H56" r:id="rId71"/>
    <hyperlink ref="J56" r:id="rId72"/>
    <hyperlink ref="U56" r:id="rId73"/>
    <hyperlink ref="V56" r:id="rId74"/>
    <hyperlink ref="H57" r:id="rId75"/>
    <hyperlink ref="J57" r:id="rId76"/>
    <hyperlink ref="U57" r:id="rId77"/>
    <hyperlink ref="V57" r:id="rId78"/>
    <hyperlink ref="H58" r:id="rId79"/>
    <hyperlink ref="J58" r:id="rId80"/>
    <hyperlink ref="U58" r:id="rId81"/>
    <hyperlink ref="V58" r:id="rId82"/>
    <hyperlink ref="H62" r:id="rId83"/>
    <hyperlink ref="H61" r:id="rId84"/>
    <hyperlink ref="H60" r:id="rId85"/>
    <hyperlink ref="H59" r:id="rId86"/>
    <hyperlink ref="J59" r:id="rId87"/>
    <hyperlink ref="U59" r:id="rId88"/>
    <hyperlink ref="V59" r:id="rId89"/>
    <hyperlink ref="J60" r:id="rId90"/>
    <hyperlink ref="U60" r:id="rId91"/>
    <hyperlink ref="V60" r:id="rId92"/>
    <hyperlink ref="J61" r:id="rId93"/>
    <hyperlink ref="U61" r:id="rId94"/>
    <hyperlink ref="V61" r:id="rId95"/>
    <hyperlink ref="J62" r:id="rId96"/>
    <hyperlink ref="U62" r:id="rId97"/>
    <hyperlink ref="V62" r:id="rId98"/>
    <hyperlink ref="H63" r:id="rId99"/>
    <hyperlink ref="J63" r:id="rId100"/>
    <hyperlink ref="U63" r:id="rId101"/>
    <hyperlink ref="V63" r:id="rId102"/>
    <hyperlink ref="H64" r:id="rId103"/>
    <hyperlink ref="J64" r:id="rId104"/>
    <hyperlink ref="U64" r:id="rId105"/>
    <hyperlink ref="V64" r:id="rId106"/>
    <hyperlink ref="M55" location="Tabla_514374!A1" display="1"/>
    <hyperlink ref="M56" location="Tabla_514374!A1" display="1"/>
    <hyperlink ref="M57" location="Tabla_514374!A1" display="1"/>
    <hyperlink ref="M58" location="Tabla_514374!A1" display="1"/>
    <hyperlink ref="M59" location="Tabla_514374!A1" display="1"/>
    <hyperlink ref="M60" location="Tabla_514374!A1" display="1"/>
    <hyperlink ref="M61" location="Tabla_514374!A1" display="1"/>
    <hyperlink ref="M62" location="Tabla_514374!A1" display="1"/>
    <hyperlink ref="M63" location="Tabla_514374!A1" display="1"/>
    <hyperlink ref="M64" location="Tabla_514374!A1" display="1"/>
    <hyperlink ref="P57" location="Tabla_514376!A1" display="2"/>
    <hyperlink ref="S56" location="Tabla_514375!A1" display="3"/>
    <hyperlink ref="S57" location="Tabla_514375!A1" display="3"/>
    <hyperlink ref="S58" location="Tabla_514375!A1" display="3"/>
    <hyperlink ref="S59" location="Tabla_514375!A1" display="3"/>
    <hyperlink ref="S60" location="Tabla_514375!A1" display="3"/>
    <hyperlink ref="S61" location="Tabla_514375!A1" display="3"/>
    <hyperlink ref="S62" location="Tabla_514375!A1" display="3"/>
    <hyperlink ref="S63" location="Tabla_514375!A1" display="3"/>
    <hyperlink ref="S64" location="Tabla_514375!A1" display="3"/>
    <hyperlink ref="P64" location="Tabla_514376!A1" display="2"/>
    <hyperlink ref="P63" location="Tabla_514376!A1" display="2"/>
    <hyperlink ref="P62" location="Tabla_514376!A1" display="2"/>
    <hyperlink ref="P61" location="Tabla_514376!A1" display="2"/>
    <hyperlink ref="P60" location="Tabla_514376!A1" display="2"/>
    <hyperlink ref="P59" location="Tabla_514376!A1" display="2"/>
    <hyperlink ref="P58" location="Tabla_514376!A1" display="2"/>
    <hyperlink ref="P56" location="Tabla_514376!A1" display="2"/>
    <hyperlink ref="P55" location="Tabla_514376!A1" display="2"/>
    <hyperlink ref="P53" location="Tabla_514376!A1" display="2"/>
    <hyperlink ref="P45" location="Tabla_514376!A1" display="2"/>
    <hyperlink ref="J45" r:id="rId107"/>
    <hyperlink ref="U45" r:id="rId108"/>
    <hyperlink ref="V45" r:id="rId109"/>
    <hyperlink ref="H45" r:id="rId1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262</v>
      </c>
      <c r="C4" s="3" t="s">
        <v>111</v>
      </c>
      <c r="D4" s="3" t="s">
        <v>263</v>
      </c>
      <c r="E4" s="3">
        <v>1</v>
      </c>
      <c r="F4" s="3"/>
      <c r="G4" s="3" t="s">
        <v>136</v>
      </c>
      <c r="H4" s="3" t="s">
        <v>264</v>
      </c>
      <c r="I4" s="3"/>
      <c r="J4" s="3" t="s">
        <v>265</v>
      </c>
      <c r="K4" s="3">
        <v>5</v>
      </c>
      <c r="L4" s="3" t="s">
        <v>266</v>
      </c>
      <c r="M4" s="3">
        <v>16</v>
      </c>
      <c r="N4" s="3" t="s">
        <v>175</v>
      </c>
      <c r="O4" s="3">
        <v>61410</v>
      </c>
      <c r="P4" s="3"/>
      <c r="Q4" s="3"/>
      <c r="R4" s="6" t="s">
        <v>267</v>
      </c>
      <c r="S4" s="5" t="s">
        <v>268</v>
      </c>
    </row>
    <row r="5" spans="1:19" ht="30" x14ac:dyDescent="0.25">
      <c r="A5" s="3">
        <v>1</v>
      </c>
      <c r="B5" s="3" t="s">
        <v>262</v>
      </c>
      <c r="C5" s="3" t="s">
        <v>111</v>
      </c>
      <c r="D5" s="3" t="s">
        <v>263</v>
      </c>
      <c r="E5" s="3">
        <v>1</v>
      </c>
      <c r="F5" s="3"/>
      <c r="G5" s="3" t="s">
        <v>136</v>
      </c>
      <c r="H5" s="3" t="s">
        <v>264</v>
      </c>
      <c r="I5" s="3"/>
      <c r="J5" s="3" t="s">
        <v>265</v>
      </c>
      <c r="K5" s="3">
        <v>5</v>
      </c>
      <c r="L5" s="3" t="s">
        <v>266</v>
      </c>
      <c r="M5" s="3">
        <v>16</v>
      </c>
      <c r="N5" s="3" t="s">
        <v>175</v>
      </c>
      <c r="O5" s="3">
        <v>61410</v>
      </c>
      <c r="P5" s="3"/>
      <c r="Q5" s="3"/>
      <c r="R5" s="6" t="s">
        <v>267</v>
      </c>
      <c r="S5" s="5" t="s">
        <v>268</v>
      </c>
    </row>
    <row r="6" spans="1:19" ht="30" x14ac:dyDescent="0.25">
      <c r="A6" s="3">
        <v>1</v>
      </c>
      <c r="B6" s="3" t="s">
        <v>262</v>
      </c>
      <c r="C6" s="3" t="s">
        <v>111</v>
      </c>
      <c r="D6" s="3" t="s">
        <v>263</v>
      </c>
      <c r="E6" s="3">
        <v>1</v>
      </c>
      <c r="F6" s="3"/>
      <c r="G6" s="3" t="s">
        <v>136</v>
      </c>
      <c r="H6" s="3" t="s">
        <v>264</v>
      </c>
      <c r="I6" s="3"/>
      <c r="J6" s="3" t="s">
        <v>265</v>
      </c>
      <c r="K6" s="3">
        <v>5</v>
      </c>
      <c r="L6" s="3" t="s">
        <v>266</v>
      </c>
      <c r="M6" s="3">
        <v>16</v>
      </c>
      <c r="N6" s="3" t="s">
        <v>175</v>
      </c>
      <c r="O6" s="3">
        <v>61410</v>
      </c>
      <c r="P6" s="3"/>
      <c r="Q6" s="3"/>
      <c r="R6" s="6" t="s">
        <v>267</v>
      </c>
      <c r="S6" s="5" t="s">
        <v>268</v>
      </c>
    </row>
    <row r="7" spans="1:19" ht="30" x14ac:dyDescent="0.25">
      <c r="A7" s="3">
        <v>1</v>
      </c>
      <c r="B7" s="3" t="s">
        <v>262</v>
      </c>
      <c r="C7" s="3" t="s">
        <v>111</v>
      </c>
      <c r="D7" s="3" t="s">
        <v>263</v>
      </c>
      <c r="E7" s="3">
        <v>1</v>
      </c>
      <c r="F7" s="3"/>
      <c r="G7" s="3" t="s">
        <v>136</v>
      </c>
      <c r="H7" s="3" t="s">
        <v>264</v>
      </c>
      <c r="I7" s="3"/>
      <c r="J7" s="3" t="s">
        <v>265</v>
      </c>
      <c r="K7" s="3">
        <v>5</v>
      </c>
      <c r="L7" s="3" t="s">
        <v>266</v>
      </c>
      <c r="M7" s="3">
        <v>16</v>
      </c>
      <c r="N7" s="3" t="s">
        <v>175</v>
      </c>
      <c r="O7" s="3">
        <v>61410</v>
      </c>
      <c r="P7" s="3"/>
      <c r="Q7" s="3"/>
      <c r="R7" s="6" t="s">
        <v>267</v>
      </c>
      <c r="S7" s="5" t="s">
        <v>268</v>
      </c>
    </row>
    <row r="8" spans="1:19" ht="30" x14ac:dyDescent="0.25">
      <c r="A8" s="3">
        <v>1</v>
      </c>
      <c r="B8" s="3" t="s">
        <v>262</v>
      </c>
      <c r="C8" s="3" t="s">
        <v>111</v>
      </c>
      <c r="D8" s="3" t="s">
        <v>263</v>
      </c>
      <c r="E8" s="3">
        <v>1</v>
      </c>
      <c r="F8" s="3"/>
      <c r="G8" s="3" t="s">
        <v>136</v>
      </c>
      <c r="H8" s="3" t="s">
        <v>264</v>
      </c>
      <c r="I8" s="3"/>
      <c r="J8" s="3" t="s">
        <v>265</v>
      </c>
      <c r="K8" s="3">
        <v>5</v>
      </c>
      <c r="L8" s="3" t="s">
        <v>266</v>
      </c>
      <c r="M8" s="3">
        <v>16</v>
      </c>
      <c r="N8" s="3" t="s">
        <v>175</v>
      </c>
      <c r="O8" s="3">
        <v>61410</v>
      </c>
      <c r="P8" s="3"/>
      <c r="Q8" s="3"/>
      <c r="R8" s="6" t="s">
        <v>267</v>
      </c>
      <c r="S8" s="5" t="s">
        <v>268</v>
      </c>
    </row>
    <row r="9" spans="1:19" ht="30" x14ac:dyDescent="0.25">
      <c r="A9" s="3">
        <v>1</v>
      </c>
      <c r="B9" s="3" t="s">
        <v>262</v>
      </c>
      <c r="C9" s="3" t="s">
        <v>111</v>
      </c>
      <c r="D9" s="3" t="s">
        <v>263</v>
      </c>
      <c r="E9" s="3">
        <v>1</v>
      </c>
      <c r="F9" s="3"/>
      <c r="G9" s="3" t="s">
        <v>136</v>
      </c>
      <c r="H9" s="3" t="s">
        <v>264</v>
      </c>
      <c r="I9" s="3"/>
      <c r="J9" s="3" t="s">
        <v>265</v>
      </c>
      <c r="K9" s="3">
        <v>5</v>
      </c>
      <c r="L9" s="3" t="s">
        <v>266</v>
      </c>
      <c r="M9" s="3">
        <v>16</v>
      </c>
      <c r="N9" s="3" t="s">
        <v>175</v>
      </c>
      <c r="O9" s="3">
        <v>61410</v>
      </c>
      <c r="P9" s="3"/>
      <c r="Q9" s="3"/>
      <c r="R9" s="6" t="s">
        <v>267</v>
      </c>
      <c r="S9" s="5" t="s">
        <v>268</v>
      </c>
    </row>
    <row r="10" spans="1:19" ht="30" x14ac:dyDescent="0.25">
      <c r="A10" s="3">
        <v>1</v>
      </c>
      <c r="B10" s="3" t="s">
        <v>262</v>
      </c>
      <c r="C10" s="3" t="s">
        <v>111</v>
      </c>
      <c r="D10" s="3" t="s">
        <v>263</v>
      </c>
      <c r="E10" s="3">
        <v>1</v>
      </c>
      <c r="F10" s="3"/>
      <c r="G10" s="3" t="s">
        <v>136</v>
      </c>
      <c r="H10" s="3" t="s">
        <v>264</v>
      </c>
      <c r="I10" s="3"/>
      <c r="J10" s="3" t="s">
        <v>265</v>
      </c>
      <c r="K10" s="3">
        <v>5</v>
      </c>
      <c r="L10" s="3" t="s">
        <v>266</v>
      </c>
      <c r="M10" s="3">
        <v>16</v>
      </c>
      <c r="N10" s="3" t="s">
        <v>175</v>
      </c>
      <c r="O10" s="3">
        <v>61410</v>
      </c>
      <c r="P10" s="3"/>
      <c r="Q10" s="3"/>
      <c r="R10" s="6" t="s">
        <v>267</v>
      </c>
      <c r="S10" s="5" t="s">
        <v>268</v>
      </c>
    </row>
    <row r="11" spans="1:19" ht="30" x14ac:dyDescent="0.25">
      <c r="A11" s="3">
        <v>1</v>
      </c>
      <c r="B11" s="3" t="s">
        <v>262</v>
      </c>
      <c r="C11" s="3" t="s">
        <v>111</v>
      </c>
      <c r="D11" s="3" t="s">
        <v>263</v>
      </c>
      <c r="E11" s="3">
        <v>1</v>
      </c>
      <c r="F11" s="3"/>
      <c r="G11" s="3" t="s">
        <v>136</v>
      </c>
      <c r="H11" s="3" t="s">
        <v>264</v>
      </c>
      <c r="I11" s="3"/>
      <c r="J11" s="3" t="s">
        <v>265</v>
      </c>
      <c r="K11" s="3">
        <v>5</v>
      </c>
      <c r="L11" s="3" t="s">
        <v>266</v>
      </c>
      <c r="M11" s="3">
        <v>16</v>
      </c>
      <c r="N11" s="3" t="s">
        <v>175</v>
      </c>
      <c r="O11" s="3">
        <v>61410</v>
      </c>
      <c r="P11" s="3"/>
      <c r="Q11" s="3"/>
      <c r="R11" s="6" t="s">
        <v>267</v>
      </c>
      <c r="S11" s="5" t="s">
        <v>268</v>
      </c>
    </row>
    <row r="12" spans="1:19" ht="30" x14ac:dyDescent="0.25">
      <c r="A12" s="3">
        <v>1</v>
      </c>
      <c r="B12" s="3" t="s">
        <v>262</v>
      </c>
      <c r="C12" s="3" t="s">
        <v>111</v>
      </c>
      <c r="D12" s="3" t="s">
        <v>263</v>
      </c>
      <c r="E12" s="3">
        <v>1</v>
      </c>
      <c r="F12" s="3"/>
      <c r="G12" s="3" t="s">
        <v>136</v>
      </c>
      <c r="H12" s="3" t="s">
        <v>264</v>
      </c>
      <c r="I12" s="3"/>
      <c r="J12" s="3" t="s">
        <v>265</v>
      </c>
      <c r="K12" s="3">
        <v>5</v>
      </c>
      <c r="L12" s="3" t="s">
        <v>266</v>
      </c>
      <c r="M12" s="3">
        <v>16</v>
      </c>
      <c r="N12" s="3" t="s">
        <v>175</v>
      </c>
      <c r="O12" s="3">
        <v>61410</v>
      </c>
      <c r="P12" s="3"/>
      <c r="Q12" s="3"/>
      <c r="R12" s="6" t="s">
        <v>267</v>
      </c>
      <c r="S12" s="5" t="s">
        <v>268</v>
      </c>
    </row>
    <row r="13" spans="1:19" ht="30" x14ac:dyDescent="0.25">
      <c r="A13" s="3">
        <v>1</v>
      </c>
      <c r="B13" s="3" t="s">
        <v>262</v>
      </c>
      <c r="C13" s="3" t="s">
        <v>111</v>
      </c>
      <c r="D13" s="3" t="s">
        <v>263</v>
      </c>
      <c r="E13" s="3">
        <v>1</v>
      </c>
      <c r="F13" s="3"/>
      <c r="G13" s="3" t="s">
        <v>136</v>
      </c>
      <c r="H13" s="3" t="s">
        <v>264</v>
      </c>
      <c r="I13" s="3"/>
      <c r="J13" s="3" t="s">
        <v>265</v>
      </c>
      <c r="K13" s="3">
        <v>5</v>
      </c>
      <c r="L13" s="3" t="s">
        <v>266</v>
      </c>
      <c r="M13" s="3">
        <v>16</v>
      </c>
      <c r="N13" s="3" t="s">
        <v>175</v>
      </c>
      <c r="O13" s="3">
        <v>61410</v>
      </c>
      <c r="P13" s="3"/>
      <c r="Q13" s="3"/>
      <c r="R13" s="6" t="s">
        <v>267</v>
      </c>
      <c r="S13" s="5" t="s">
        <v>268</v>
      </c>
    </row>
    <row r="14" spans="1:19" ht="30" x14ac:dyDescent="0.25">
      <c r="A14" s="3">
        <v>1</v>
      </c>
      <c r="B14" s="3" t="s">
        <v>262</v>
      </c>
      <c r="C14" s="3" t="s">
        <v>111</v>
      </c>
      <c r="D14" s="3" t="s">
        <v>263</v>
      </c>
      <c r="E14" s="3">
        <v>1</v>
      </c>
      <c r="F14" s="3"/>
      <c r="G14" s="3" t="s">
        <v>136</v>
      </c>
      <c r="H14" s="3" t="s">
        <v>264</v>
      </c>
      <c r="I14" s="3"/>
      <c r="J14" s="3" t="s">
        <v>265</v>
      </c>
      <c r="K14" s="3">
        <v>5</v>
      </c>
      <c r="L14" s="3" t="s">
        <v>266</v>
      </c>
      <c r="M14" s="3">
        <v>16</v>
      </c>
      <c r="N14" s="3" t="s">
        <v>175</v>
      </c>
      <c r="O14" s="3">
        <v>61410</v>
      </c>
      <c r="P14" s="3"/>
      <c r="Q14" s="3"/>
      <c r="R14" s="6" t="s">
        <v>267</v>
      </c>
      <c r="S14" s="5" t="s">
        <v>268</v>
      </c>
    </row>
    <row r="15" spans="1:19" ht="30" x14ac:dyDescent="0.25">
      <c r="A15" s="3">
        <v>1</v>
      </c>
      <c r="B15" s="3" t="s">
        <v>262</v>
      </c>
      <c r="C15" s="3" t="s">
        <v>111</v>
      </c>
      <c r="D15" s="3" t="s">
        <v>263</v>
      </c>
      <c r="E15" s="3">
        <v>1</v>
      </c>
      <c r="F15" s="3"/>
      <c r="G15" s="3" t="s">
        <v>136</v>
      </c>
      <c r="H15" s="3" t="s">
        <v>264</v>
      </c>
      <c r="I15" s="3"/>
      <c r="J15" s="3" t="s">
        <v>265</v>
      </c>
      <c r="K15" s="3">
        <v>5</v>
      </c>
      <c r="L15" s="3" t="s">
        <v>266</v>
      </c>
      <c r="M15" s="3">
        <v>16</v>
      </c>
      <c r="N15" s="3" t="s">
        <v>175</v>
      </c>
      <c r="O15" s="3">
        <v>61410</v>
      </c>
      <c r="P15" s="3"/>
      <c r="Q15" s="3"/>
      <c r="R15" s="6" t="s">
        <v>267</v>
      </c>
      <c r="S15" s="5" t="s">
        <v>268</v>
      </c>
    </row>
    <row r="16" spans="1:19" ht="30" x14ac:dyDescent="0.25">
      <c r="A16" s="3">
        <v>1</v>
      </c>
      <c r="B16" s="3" t="s">
        <v>262</v>
      </c>
      <c r="C16" s="3" t="s">
        <v>111</v>
      </c>
      <c r="D16" s="3" t="s">
        <v>263</v>
      </c>
      <c r="E16" s="3">
        <v>1</v>
      </c>
      <c r="F16" s="3"/>
      <c r="G16" s="3" t="s">
        <v>136</v>
      </c>
      <c r="H16" s="3" t="s">
        <v>264</v>
      </c>
      <c r="I16" s="3"/>
      <c r="J16" s="3" t="s">
        <v>265</v>
      </c>
      <c r="K16" s="3">
        <v>5</v>
      </c>
      <c r="L16" s="3" t="s">
        <v>266</v>
      </c>
      <c r="M16" s="3">
        <v>16</v>
      </c>
      <c r="N16" s="3" t="s">
        <v>175</v>
      </c>
      <c r="O16" s="3">
        <v>61410</v>
      </c>
      <c r="P16" s="3"/>
      <c r="Q16" s="3"/>
      <c r="R16" s="6" t="s">
        <v>267</v>
      </c>
      <c r="S16" s="5" t="s">
        <v>268</v>
      </c>
    </row>
    <row r="17" spans="1:19" ht="30" x14ac:dyDescent="0.25">
      <c r="A17" s="3">
        <v>1</v>
      </c>
      <c r="B17" s="3" t="s">
        <v>262</v>
      </c>
      <c r="C17" s="3" t="s">
        <v>111</v>
      </c>
      <c r="D17" s="3" t="s">
        <v>263</v>
      </c>
      <c r="E17" s="3">
        <v>1</v>
      </c>
      <c r="F17" s="3"/>
      <c r="G17" s="3" t="s">
        <v>136</v>
      </c>
      <c r="H17" s="3" t="s">
        <v>264</v>
      </c>
      <c r="I17" s="3"/>
      <c r="J17" s="3" t="s">
        <v>265</v>
      </c>
      <c r="K17" s="3">
        <v>5</v>
      </c>
      <c r="L17" s="3" t="s">
        <v>266</v>
      </c>
      <c r="M17" s="3">
        <v>16</v>
      </c>
      <c r="N17" s="3" t="s">
        <v>175</v>
      </c>
      <c r="O17" s="3">
        <v>61410</v>
      </c>
      <c r="P17" s="3"/>
      <c r="Q17" s="3"/>
      <c r="R17" s="6" t="s">
        <v>267</v>
      </c>
      <c r="S17" s="5" t="s">
        <v>268</v>
      </c>
    </row>
    <row r="18" spans="1:19" ht="30" x14ac:dyDescent="0.25">
      <c r="A18" s="3">
        <v>1</v>
      </c>
      <c r="B18" s="3" t="s">
        <v>262</v>
      </c>
      <c r="C18" s="3" t="s">
        <v>111</v>
      </c>
      <c r="D18" s="3" t="s">
        <v>263</v>
      </c>
      <c r="E18" s="3">
        <v>1</v>
      </c>
      <c r="F18" s="3"/>
      <c r="G18" s="3" t="s">
        <v>136</v>
      </c>
      <c r="H18" s="3" t="s">
        <v>264</v>
      </c>
      <c r="I18" s="3"/>
      <c r="J18" s="3" t="s">
        <v>265</v>
      </c>
      <c r="K18" s="3">
        <v>5</v>
      </c>
      <c r="L18" s="3" t="s">
        <v>266</v>
      </c>
      <c r="M18" s="3">
        <v>16</v>
      </c>
      <c r="N18" s="3" t="s">
        <v>175</v>
      </c>
      <c r="O18" s="3">
        <v>61410</v>
      </c>
      <c r="P18" s="3"/>
      <c r="Q18" s="3"/>
      <c r="R18" s="6" t="s">
        <v>267</v>
      </c>
      <c r="S18" s="5" t="s">
        <v>268</v>
      </c>
    </row>
    <row r="19" spans="1:19" ht="30" x14ac:dyDescent="0.25">
      <c r="A19" s="3">
        <v>1</v>
      </c>
      <c r="B19" s="3" t="s">
        <v>262</v>
      </c>
      <c r="C19" s="3" t="s">
        <v>111</v>
      </c>
      <c r="D19" s="3" t="s">
        <v>263</v>
      </c>
      <c r="E19" s="3">
        <v>1</v>
      </c>
      <c r="F19" s="3"/>
      <c r="G19" s="3" t="s">
        <v>136</v>
      </c>
      <c r="H19" s="3" t="s">
        <v>264</v>
      </c>
      <c r="I19" s="3"/>
      <c r="J19" s="3" t="s">
        <v>265</v>
      </c>
      <c r="K19" s="3">
        <v>5</v>
      </c>
      <c r="L19" s="3" t="s">
        <v>266</v>
      </c>
      <c r="M19" s="3">
        <v>16</v>
      </c>
      <c r="N19" s="3" t="s">
        <v>175</v>
      </c>
      <c r="O19" s="3">
        <v>61410</v>
      </c>
      <c r="P19" s="3"/>
      <c r="Q19" s="3"/>
      <c r="R19" s="6" t="s">
        <v>267</v>
      </c>
      <c r="S19" s="5" t="s">
        <v>268</v>
      </c>
    </row>
    <row r="20" spans="1:19" ht="30" x14ac:dyDescent="0.25">
      <c r="A20" s="3">
        <v>1</v>
      </c>
      <c r="B20" s="3" t="s">
        <v>262</v>
      </c>
      <c r="C20" s="3" t="s">
        <v>111</v>
      </c>
      <c r="D20" s="3" t="s">
        <v>263</v>
      </c>
      <c r="E20" s="3">
        <v>1</v>
      </c>
      <c r="F20" s="3"/>
      <c r="G20" s="3" t="s">
        <v>136</v>
      </c>
      <c r="H20" s="3" t="s">
        <v>264</v>
      </c>
      <c r="I20" s="3"/>
      <c r="J20" s="3" t="s">
        <v>265</v>
      </c>
      <c r="K20" s="3">
        <v>5</v>
      </c>
      <c r="L20" s="3" t="s">
        <v>266</v>
      </c>
      <c r="M20" s="3">
        <v>16</v>
      </c>
      <c r="N20" s="3" t="s">
        <v>175</v>
      </c>
      <c r="O20" s="3">
        <v>61410</v>
      </c>
      <c r="P20" s="3"/>
      <c r="Q20" s="3"/>
      <c r="R20" s="6" t="s">
        <v>267</v>
      </c>
      <c r="S20" s="5" t="s">
        <v>268</v>
      </c>
    </row>
    <row r="21" spans="1:19" ht="30" x14ac:dyDescent="0.25">
      <c r="A21" s="3">
        <v>1</v>
      </c>
      <c r="B21" s="3" t="s">
        <v>262</v>
      </c>
      <c r="C21" s="3" t="s">
        <v>111</v>
      </c>
      <c r="D21" s="3" t="s">
        <v>263</v>
      </c>
      <c r="E21" s="3">
        <v>1</v>
      </c>
      <c r="F21" s="3"/>
      <c r="G21" s="3" t="s">
        <v>136</v>
      </c>
      <c r="H21" s="3" t="s">
        <v>264</v>
      </c>
      <c r="I21" s="3"/>
      <c r="J21" s="3" t="s">
        <v>265</v>
      </c>
      <c r="K21" s="3">
        <v>5</v>
      </c>
      <c r="L21" s="3" t="s">
        <v>266</v>
      </c>
      <c r="M21" s="3">
        <v>16</v>
      </c>
      <c r="N21" s="3" t="s">
        <v>175</v>
      </c>
      <c r="O21" s="3">
        <v>61410</v>
      </c>
      <c r="P21" s="3"/>
      <c r="Q21" s="3"/>
      <c r="R21" s="6" t="s">
        <v>267</v>
      </c>
      <c r="S21" s="5" t="s">
        <v>268</v>
      </c>
    </row>
    <row r="22" spans="1:19" ht="30" x14ac:dyDescent="0.25">
      <c r="A22" s="3">
        <v>1</v>
      </c>
      <c r="B22" s="3" t="s">
        <v>262</v>
      </c>
      <c r="C22" s="3" t="s">
        <v>111</v>
      </c>
      <c r="D22" s="3" t="s">
        <v>263</v>
      </c>
      <c r="E22" s="3">
        <v>1</v>
      </c>
      <c r="F22" s="3"/>
      <c r="G22" s="3" t="s">
        <v>136</v>
      </c>
      <c r="H22" s="3" t="s">
        <v>264</v>
      </c>
      <c r="I22" s="3"/>
      <c r="J22" s="3" t="s">
        <v>265</v>
      </c>
      <c r="K22" s="3">
        <v>5</v>
      </c>
      <c r="L22" s="3" t="s">
        <v>266</v>
      </c>
      <c r="M22" s="3">
        <v>16</v>
      </c>
      <c r="N22" s="3" t="s">
        <v>175</v>
      </c>
      <c r="O22" s="3">
        <v>61410</v>
      </c>
      <c r="P22" s="3"/>
      <c r="Q22" s="3"/>
      <c r="R22" s="6" t="s">
        <v>267</v>
      </c>
      <c r="S22" s="5" t="s">
        <v>268</v>
      </c>
    </row>
    <row r="23" spans="1:19" ht="30" x14ac:dyDescent="0.25">
      <c r="A23" s="3">
        <v>1</v>
      </c>
      <c r="B23" s="3" t="s">
        <v>262</v>
      </c>
      <c r="C23" s="3" t="s">
        <v>111</v>
      </c>
      <c r="D23" s="3" t="s">
        <v>263</v>
      </c>
      <c r="E23" s="3">
        <v>1</v>
      </c>
      <c r="F23" s="3"/>
      <c r="G23" s="3" t="s">
        <v>136</v>
      </c>
      <c r="H23" s="3" t="s">
        <v>264</v>
      </c>
      <c r="I23" s="3"/>
      <c r="J23" s="3" t="s">
        <v>265</v>
      </c>
      <c r="K23" s="3">
        <v>5</v>
      </c>
      <c r="L23" s="3" t="s">
        <v>266</v>
      </c>
      <c r="M23" s="3">
        <v>16</v>
      </c>
      <c r="N23" s="3" t="s">
        <v>175</v>
      </c>
      <c r="O23" s="3">
        <v>61410</v>
      </c>
      <c r="P23" s="3"/>
      <c r="Q23" s="3"/>
      <c r="R23" s="6" t="s">
        <v>267</v>
      </c>
      <c r="S23" s="5" t="s">
        <v>268</v>
      </c>
    </row>
    <row r="24" spans="1:19" ht="30" x14ac:dyDescent="0.25">
      <c r="A24" s="3">
        <v>1</v>
      </c>
      <c r="B24" s="3" t="s">
        <v>262</v>
      </c>
      <c r="C24" s="3" t="s">
        <v>111</v>
      </c>
      <c r="D24" s="3" t="s">
        <v>263</v>
      </c>
      <c r="E24" s="3">
        <v>1</v>
      </c>
      <c r="F24" s="3"/>
      <c r="G24" s="3" t="s">
        <v>136</v>
      </c>
      <c r="H24" s="3" t="s">
        <v>264</v>
      </c>
      <c r="I24" s="3"/>
      <c r="J24" s="3" t="s">
        <v>265</v>
      </c>
      <c r="K24" s="3">
        <v>5</v>
      </c>
      <c r="L24" s="3" t="s">
        <v>266</v>
      </c>
      <c r="M24" s="3">
        <v>16</v>
      </c>
      <c r="N24" s="3" t="s">
        <v>175</v>
      </c>
      <c r="O24" s="3">
        <v>61410</v>
      </c>
      <c r="P24" s="3"/>
      <c r="Q24" s="3"/>
      <c r="R24" s="6" t="s">
        <v>267</v>
      </c>
      <c r="S24" s="5" t="s">
        <v>268</v>
      </c>
    </row>
    <row r="25" spans="1:19" ht="30" x14ac:dyDescent="0.25">
      <c r="A25" s="3">
        <v>1</v>
      </c>
      <c r="B25" s="3" t="s">
        <v>262</v>
      </c>
      <c r="C25" s="3" t="s">
        <v>111</v>
      </c>
      <c r="D25" s="3" t="s">
        <v>263</v>
      </c>
      <c r="E25" s="3">
        <v>1</v>
      </c>
      <c r="F25" s="3"/>
      <c r="G25" s="3" t="s">
        <v>136</v>
      </c>
      <c r="H25" s="3" t="s">
        <v>264</v>
      </c>
      <c r="I25" s="3"/>
      <c r="J25" s="3" t="s">
        <v>265</v>
      </c>
      <c r="K25" s="3">
        <v>5</v>
      </c>
      <c r="L25" s="3" t="s">
        <v>266</v>
      </c>
      <c r="M25" s="3">
        <v>16</v>
      </c>
      <c r="N25" s="3" t="s">
        <v>175</v>
      </c>
      <c r="O25" s="3">
        <v>61410</v>
      </c>
      <c r="P25" s="3"/>
      <c r="Q25" s="3"/>
      <c r="R25" s="6" t="s">
        <v>267</v>
      </c>
      <c r="S25" s="5" t="s">
        <v>268</v>
      </c>
    </row>
    <row r="26" spans="1:19" ht="30" x14ac:dyDescent="0.25">
      <c r="A26" s="3">
        <v>1</v>
      </c>
      <c r="B26" s="3" t="s">
        <v>262</v>
      </c>
      <c r="C26" s="3" t="s">
        <v>111</v>
      </c>
      <c r="D26" s="3" t="s">
        <v>263</v>
      </c>
      <c r="E26" s="3">
        <v>1</v>
      </c>
      <c r="F26" s="3"/>
      <c r="G26" s="3" t="s">
        <v>136</v>
      </c>
      <c r="H26" s="3" t="s">
        <v>264</v>
      </c>
      <c r="I26" s="3"/>
      <c r="J26" s="3" t="s">
        <v>265</v>
      </c>
      <c r="K26" s="3">
        <v>5</v>
      </c>
      <c r="L26" s="3" t="s">
        <v>266</v>
      </c>
      <c r="M26" s="3">
        <v>16</v>
      </c>
      <c r="N26" s="3" t="s">
        <v>175</v>
      </c>
      <c r="O26" s="3">
        <v>61410</v>
      </c>
      <c r="P26" s="3"/>
      <c r="Q26" s="3"/>
      <c r="R26" s="6" t="s">
        <v>267</v>
      </c>
      <c r="S26" s="5" t="s">
        <v>268</v>
      </c>
    </row>
    <row r="27" spans="1:19" ht="30" x14ac:dyDescent="0.25">
      <c r="A27" s="3">
        <v>1</v>
      </c>
      <c r="B27" s="3" t="s">
        <v>262</v>
      </c>
      <c r="C27" s="3" t="s">
        <v>111</v>
      </c>
      <c r="D27" s="3" t="s">
        <v>263</v>
      </c>
      <c r="E27" s="3">
        <v>1</v>
      </c>
      <c r="F27" s="3"/>
      <c r="G27" s="3" t="s">
        <v>136</v>
      </c>
      <c r="H27" s="3" t="s">
        <v>264</v>
      </c>
      <c r="I27" s="3"/>
      <c r="J27" s="3" t="s">
        <v>265</v>
      </c>
      <c r="K27" s="3">
        <v>5</v>
      </c>
      <c r="L27" s="3" t="s">
        <v>266</v>
      </c>
      <c r="M27" s="3">
        <v>16</v>
      </c>
      <c r="N27" s="3" t="s">
        <v>175</v>
      </c>
      <c r="O27" s="3">
        <v>61410</v>
      </c>
      <c r="P27" s="3"/>
      <c r="Q27" s="3"/>
      <c r="R27" s="6" t="s">
        <v>267</v>
      </c>
      <c r="S27" s="5" t="s">
        <v>268</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3">
        <v>1</v>
      </c>
      <c r="B4" t="s">
        <v>269</v>
      </c>
    </row>
    <row r="5" spans="1:2" x14ac:dyDescent="0.25">
      <c r="A5" s="3">
        <v>1</v>
      </c>
      <c r="B5" s="3" t="s">
        <v>269</v>
      </c>
    </row>
    <row r="6" spans="1:2" x14ac:dyDescent="0.25">
      <c r="A6" s="3">
        <v>1</v>
      </c>
      <c r="B6" s="3" t="s">
        <v>269</v>
      </c>
    </row>
    <row r="7" spans="1:2" x14ac:dyDescent="0.25">
      <c r="A7" s="3">
        <v>1</v>
      </c>
      <c r="B7" s="3" t="s">
        <v>269</v>
      </c>
    </row>
    <row r="8" spans="1:2" x14ac:dyDescent="0.25">
      <c r="A8" s="3">
        <v>1</v>
      </c>
      <c r="B8" s="3" t="s">
        <v>269</v>
      </c>
    </row>
    <row r="9" spans="1:2" x14ac:dyDescent="0.25">
      <c r="A9" s="3">
        <v>1</v>
      </c>
      <c r="B9" s="3" t="s">
        <v>269</v>
      </c>
    </row>
    <row r="10" spans="1:2" x14ac:dyDescent="0.25">
      <c r="A10" s="3">
        <v>1</v>
      </c>
      <c r="B10" s="3" t="s">
        <v>269</v>
      </c>
    </row>
    <row r="11" spans="1:2" x14ac:dyDescent="0.25">
      <c r="A11" s="3">
        <v>1</v>
      </c>
      <c r="B11" s="3" t="s">
        <v>269</v>
      </c>
    </row>
    <row r="12" spans="1:2" x14ac:dyDescent="0.25">
      <c r="A12" s="3">
        <v>1</v>
      </c>
      <c r="B12" s="3" t="s">
        <v>269</v>
      </c>
    </row>
    <row r="13" spans="1:2" x14ac:dyDescent="0.25">
      <c r="A13" s="3">
        <v>1</v>
      </c>
      <c r="B13" s="3" t="s">
        <v>269</v>
      </c>
    </row>
    <row r="14" spans="1:2" x14ac:dyDescent="0.25">
      <c r="A14" s="3">
        <v>1</v>
      </c>
      <c r="B14" s="3" t="s">
        <v>269</v>
      </c>
    </row>
    <row r="15" spans="1:2" x14ac:dyDescent="0.25">
      <c r="A15" s="3">
        <v>1</v>
      </c>
      <c r="B15" s="3" t="s">
        <v>269</v>
      </c>
    </row>
    <row r="16" spans="1:2" x14ac:dyDescent="0.25">
      <c r="A16" s="3">
        <v>1</v>
      </c>
      <c r="B16" s="3" t="s">
        <v>269</v>
      </c>
    </row>
    <row r="17" spans="1:2" x14ac:dyDescent="0.25">
      <c r="A17" s="3">
        <v>1</v>
      </c>
      <c r="B17" s="3" t="s">
        <v>269</v>
      </c>
    </row>
    <row r="18" spans="1:2" x14ac:dyDescent="0.25">
      <c r="A18" s="3">
        <v>1</v>
      </c>
      <c r="B18" s="3" t="s">
        <v>269</v>
      </c>
    </row>
    <row r="19" spans="1:2" x14ac:dyDescent="0.25">
      <c r="A19" s="3">
        <v>1</v>
      </c>
      <c r="B19" s="3" t="s">
        <v>269</v>
      </c>
    </row>
    <row r="20" spans="1:2" x14ac:dyDescent="0.25">
      <c r="A20" s="3">
        <v>1</v>
      </c>
      <c r="B20" s="3" t="s">
        <v>269</v>
      </c>
    </row>
    <row r="21" spans="1:2" x14ac:dyDescent="0.25">
      <c r="A21" s="3">
        <v>1</v>
      </c>
      <c r="B21" s="3" t="s">
        <v>269</v>
      </c>
    </row>
    <row r="22" spans="1:2" x14ac:dyDescent="0.25">
      <c r="A22" s="3">
        <v>1</v>
      </c>
      <c r="B22" s="3" t="s">
        <v>269</v>
      </c>
    </row>
    <row r="23" spans="1:2" x14ac:dyDescent="0.25">
      <c r="A23" s="3">
        <v>1</v>
      </c>
      <c r="B23" s="3" t="s">
        <v>269</v>
      </c>
    </row>
    <row r="24" spans="1:2" x14ac:dyDescent="0.25">
      <c r="A24" s="3">
        <v>1</v>
      </c>
      <c r="B24" s="3" t="s">
        <v>269</v>
      </c>
    </row>
    <row r="25" spans="1:2" x14ac:dyDescent="0.25">
      <c r="A25" s="3">
        <v>1</v>
      </c>
      <c r="B25" s="3" t="s">
        <v>269</v>
      </c>
    </row>
    <row r="26" spans="1:2" x14ac:dyDescent="0.25">
      <c r="A26" s="3">
        <v>1</v>
      </c>
      <c r="B26" s="3" t="s">
        <v>269</v>
      </c>
    </row>
    <row r="27" spans="1:2" x14ac:dyDescent="0.25">
      <c r="A27" s="3">
        <v>1</v>
      </c>
      <c r="B2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3">
        <v>1</v>
      </c>
      <c r="B4" s="3"/>
      <c r="C4" s="8" t="s">
        <v>270</v>
      </c>
      <c r="D4" s="3" t="s">
        <v>111</v>
      </c>
      <c r="E4" s="3" t="s">
        <v>271</v>
      </c>
      <c r="F4" s="3">
        <v>1</v>
      </c>
      <c r="G4" s="3"/>
      <c r="H4" s="3" t="s">
        <v>136</v>
      </c>
      <c r="I4" s="3" t="s">
        <v>264</v>
      </c>
      <c r="J4" s="3"/>
      <c r="K4" s="3" t="s">
        <v>265</v>
      </c>
      <c r="L4" s="3">
        <v>5</v>
      </c>
      <c r="M4" s="3" t="s">
        <v>266</v>
      </c>
      <c r="N4" s="3">
        <v>16</v>
      </c>
      <c r="O4" s="3" t="s">
        <v>175</v>
      </c>
      <c r="P4" s="3">
        <v>61410</v>
      </c>
      <c r="Q4" s="3"/>
    </row>
    <row r="5" spans="1:17" ht="30" x14ac:dyDescent="0.25">
      <c r="A5" s="3">
        <v>1</v>
      </c>
      <c r="B5" s="3"/>
      <c r="C5" s="8" t="s">
        <v>270</v>
      </c>
      <c r="D5" s="3" t="s">
        <v>111</v>
      </c>
      <c r="E5" s="3" t="s">
        <v>271</v>
      </c>
      <c r="F5" s="3">
        <v>1</v>
      </c>
      <c r="G5" s="3"/>
      <c r="H5" s="3" t="s">
        <v>136</v>
      </c>
      <c r="I5" s="3" t="s">
        <v>264</v>
      </c>
      <c r="J5" s="3"/>
      <c r="K5" s="3" t="s">
        <v>265</v>
      </c>
      <c r="L5" s="3">
        <v>5</v>
      </c>
      <c r="M5" s="3" t="s">
        <v>266</v>
      </c>
      <c r="N5" s="3">
        <v>16</v>
      </c>
      <c r="O5" s="3" t="s">
        <v>175</v>
      </c>
      <c r="P5" s="3">
        <v>61410</v>
      </c>
      <c r="Q5" s="3"/>
    </row>
    <row r="6" spans="1:17" ht="30" x14ac:dyDescent="0.25">
      <c r="A6" s="3">
        <v>1</v>
      </c>
      <c r="B6" s="3"/>
      <c r="C6" s="8" t="s">
        <v>270</v>
      </c>
      <c r="D6" s="3" t="s">
        <v>111</v>
      </c>
      <c r="E6" s="3" t="s">
        <v>271</v>
      </c>
      <c r="F6" s="3">
        <v>1</v>
      </c>
      <c r="G6" s="3"/>
      <c r="H6" s="3" t="s">
        <v>136</v>
      </c>
      <c r="I6" s="3" t="s">
        <v>264</v>
      </c>
      <c r="J6" s="3"/>
      <c r="K6" s="3" t="s">
        <v>265</v>
      </c>
      <c r="L6" s="3">
        <v>5</v>
      </c>
      <c r="M6" s="3" t="s">
        <v>266</v>
      </c>
      <c r="N6" s="3">
        <v>16</v>
      </c>
      <c r="O6" s="3" t="s">
        <v>175</v>
      </c>
      <c r="P6" s="3">
        <v>61410</v>
      </c>
      <c r="Q6" s="3"/>
    </row>
    <row r="7" spans="1:17" ht="30" x14ac:dyDescent="0.25">
      <c r="A7" s="3">
        <v>1</v>
      </c>
      <c r="B7" s="3"/>
      <c r="C7" s="8" t="s">
        <v>270</v>
      </c>
      <c r="D7" s="3" t="s">
        <v>111</v>
      </c>
      <c r="E7" s="3" t="s">
        <v>271</v>
      </c>
      <c r="F7" s="3">
        <v>1</v>
      </c>
      <c r="G7" s="3"/>
      <c r="H7" s="3" t="s">
        <v>136</v>
      </c>
      <c r="I7" s="3" t="s">
        <v>264</v>
      </c>
      <c r="J7" s="3"/>
      <c r="K7" s="3" t="s">
        <v>265</v>
      </c>
      <c r="L7" s="3">
        <v>5</v>
      </c>
      <c r="M7" s="3" t="s">
        <v>266</v>
      </c>
      <c r="N7" s="3">
        <v>16</v>
      </c>
      <c r="O7" s="3" t="s">
        <v>175</v>
      </c>
      <c r="P7" s="3">
        <v>61410</v>
      </c>
      <c r="Q7" s="3"/>
    </row>
    <row r="8" spans="1:17" ht="30" x14ac:dyDescent="0.25">
      <c r="A8" s="3">
        <v>1</v>
      </c>
      <c r="B8" s="3"/>
      <c r="C8" s="8" t="s">
        <v>270</v>
      </c>
      <c r="D8" s="3" t="s">
        <v>111</v>
      </c>
      <c r="E8" s="3" t="s">
        <v>271</v>
      </c>
      <c r="F8" s="3">
        <v>1</v>
      </c>
      <c r="G8" s="3"/>
      <c r="H8" s="3" t="s">
        <v>136</v>
      </c>
      <c r="I8" s="3" t="s">
        <v>264</v>
      </c>
      <c r="J8" s="3"/>
      <c r="K8" s="3" t="s">
        <v>265</v>
      </c>
      <c r="L8" s="3">
        <v>5</v>
      </c>
      <c r="M8" s="3" t="s">
        <v>266</v>
      </c>
      <c r="N8" s="3">
        <v>16</v>
      </c>
      <c r="O8" s="3" t="s">
        <v>175</v>
      </c>
      <c r="P8" s="3">
        <v>61410</v>
      </c>
      <c r="Q8" s="3"/>
    </row>
    <row r="9" spans="1:17" ht="30" x14ac:dyDescent="0.25">
      <c r="A9" s="3">
        <v>1</v>
      </c>
      <c r="B9" s="3"/>
      <c r="C9" s="8" t="s">
        <v>270</v>
      </c>
      <c r="D9" s="3" t="s">
        <v>111</v>
      </c>
      <c r="E9" s="3" t="s">
        <v>271</v>
      </c>
      <c r="F9" s="3">
        <v>1</v>
      </c>
      <c r="G9" s="3"/>
      <c r="H9" s="3" t="s">
        <v>136</v>
      </c>
      <c r="I9" s="3" t="s">
        <v>264</v>
      </c>
      <c r="J9" s="3"/>
      <c r="K9" s="3" t="s">
        <v>265</v>
      </c>
      <c r="L9" s="3">
        <v>5</v>
      </c>
      <c r="M9" s="3" t="s">
        <v>266</v>
      </c>
      <c r="N9" s="3">
        <v>16</v>
      </c>
      <c r="O9" s="3" t="s">
        <v>175</v>
      </c>
      <c r="P9" s="3">
        <v>61410</v>
      </c>
      <c r="Q9" s="3"/>
    </row>
    <row r="10" spans="1:17" ht="30" x14ac:dyDescent="0.25">
      <c r="A10" s="3">
        <v>1</v>
      </c>
      <c r="B10" s="3"/>
      <c r="C10" s="8" t="s">
        <v>270</v>
      </c>
      <c r="D10" s="3" t="s">
        <v>111</v>
      </c>
      <c r="E10" s="3" t="s">
        <v>271</v>
      </c>
      <c r="F10" s="3">
        <v>1</v>
      </c>
      <c r="G10" s="3"/>
      <c r="H10" s="3" t="s">
        <v>136</v>
      </c>
      <c r="I10" s="3" t="s">
        <v>264</v>
      </c>
      <c r="J10" s="3"/>
      <c r="K10" s="3" t="s">
        <v>265</v>
      </c>
      <c r="L10" s="3">
        <v>5</v>
      </c>
      <c r="M10" s="3" t="s">
        <v>266</v>
      </c>
      <c r="N10" s="3">
        <v>16</v>
      </c>
      <c r="O10" s="3" t="s">
        <v>175</v>
      </c>
      <c r="P10" s="3">
        <v>61410</v>
      </c>
      <c r="Q10" s="3"/>
    </row>
    <row r="11" spans="1:17" ht="30" x14ac:dyDescent="0.25">
      <c r="A11" s="3">
        <v>1</v>
      </c>
      <c r="B11" s="3"/>
      <c r="C11" s="8" t="s">
        <v>270</v>
      </c>
      <c r="D11" s="3" t="s">
        <v>111</v>
      </c>
      <c r="E11" s="3" t="s">
        <v>271</v>
      </c>
      <c r="F11" s="3">
        <v>1</v>
      </c>
      <c r="G11" s="3"/>
      <c r="H11" s="3" t="s">
        <v>136</v>
      </c>
      <c r="I11" s="3" t="s">
        <v>264</v>
      </c>
      <c r="J11" s="3"/>
      <c r="K11" s="3" t="s">
        <v>265</v>
      </c>
      <c r="L11" s="3">
        <v>5</v>
      </c>
      <c r="M11" s="3" t="s">
        <v>266</v>
      </c>
      <c r="N11" s="3">
        <v>16</v>
      </c>
      <c r="O11" s="3" t="s">
        <v>175</v>
      </c>
      <c r="P11" s="3">
        <v>61410</v>
      </c>
      <c r="Q11" s="3"/>
    </row>
    <row r="12" spans="1:17" ht="30" x14ac:dyDescent="0.25">
      <c r="A12" s="3">
        <v>1</v>
      </c>
      <c r="B12" s="3"/>
      <c r="C12" s="8" t="s">
        <v>270</v>
      </c>
      <c r="D12" s="3" t="s">
        <v>111</v>
      </c>
      <c r="E12" s="3" t="s">
        <v>271</v>
      </c>
      <c r="F12" s="3">
        <v>1</v>
      </c>
      <c r="G12" s="3"/>
      <c r="H12" s="3" t="s">
        <v>136</v>
      </c>
      <c r="I12" s="3" t="s">
        <v>264</v>
      </c>
      <c r="J12" s="3"/>
      <c r="K12" s="3" t="s">
        <v>265</v>
      </c>
      <c r="L12" s="3">
        <v>5</v>
      </c>
      <c r="M12" s="3" t="s">
        <v>266</v>
      </c>
      <c r="N12" s="3">
        <v>16</v>
      </c>
      <c r="O12" s="3" t="s">
        <v>175</v>
      </c>
      <c r="P12" s="3">
        <v>61410</v>
      </c>
      <c r="Q12" s="3"/>
    </row>
    <row r="13" spans="1:17" ht="30" x14ac:dyDescent="0.25">
      <c r="A13" s="3">
        <v>1</v>
      </c>
      <c r="B13" s="3"/>
      <c r="C13" s="8" t="s">
        <v>270</v>
      </c>
      <c r="D13" s="3" t="s">
        <v>111</v>
      </c>
      <c r="E13" s="3" t="s">
        <v>271</v>
      </c>
      <c r="F13" s="3">
        <v>1</v>
      </c>
      <c r="G13" s="3"/>
      <c r="H13" s="3" t="s">
        <v>136</v>
      </c>
      <c r="I13" s="3" t="s">
        <v>264</v>
      </c>
      <c r="J13" s="3"/>
      <c r="K13" s="3" t="s">
        <v>265</v>
      </c>
      <c r="L13" s="3">
        <v>5</v>
      </c>
      <c r="M13" s="3" t="s">
        <v>266</v>
      </c>
      <c r="N13" s="3">
        <v>16</v>
      </c>
      <c r="O13" s="3" t="s">
        <v>175</v>
      </c>
      <c r="P13" s="3">
        <v>61410</v>
      </c>
      <c r="Q13" s="3"/>
    </row>
    <row r="14" spans="1:17" ht="30" x14ac:dyDescent="0.25">
      <c r="A14" s="3">
        <v>1</v>
      </c>
      <c r="B14" s="3"/>
      <c r="C14" s="8" t="s">
        <v>270</v>
      </c>
      <c r="D14" s="3" t="s">
        <v>111</v>
      </c>
      <c r="E14" s="3" t="s">
        <v>271</v>
      </c>
      <c r="F14" s="3">
        <v>1</v>
      </c>
      <c r="G14" s="3"/>
      <c r="H14" s="3" t="s">
        <v>136</v>
      </c>
      <c r="I14" s="3" t="s">
        <v>264</v>
      </c>
      <c r="J14" s="3"/>
      <c r="K14" s="3" t="s">
        <v>265</v>
      </c>
      <c r="L14" s="3">
        <v>5</v>
      </c>
      <c r="M14" s="3" t="s">
        <v>266</v>
      </c>
      <c r="N14" s="3">
        <v>16</v>
      </c>
      <c r="O14" s="3" t="s">
        <v>175</v>
      </c>
      <c r="P14" s="3">
        <v>61410</v>
      </c>
      <c r="Q14" s="3"/>
    </row>
    <row r="15" spans="1:17" ht="30" x14ac:dyDescent="0.25">
      <c r="A15" s="3">
        <v>1</v>
      </c>
      <c r="B15" s="3"/>
      <c r="C15" s="8" t="s">
        <v>270</v>
      </c>
      <c r="D15" s="3" t="s">
        <v>111</v>
      </c>
      <c r="E15" s="3" t="s">
        <v>271</v>
      </c>
      <c r="F15" s="3">
        <v>1</v>
      </c>
      <c r="G15" s="3"/>
      <c r="H15" s="3" t="s">
        <v>136</v>
      </c>
      <c r="I15" s="3" t="s">
        <v>264</v>
      </c>
      <c r="J15" s="3"/>
      <c r="K15" s="3" t="s">
        <v>265</v>
      </c>
      <c r="L15" s="3">
        <v>5</v>
      </c>
      <c r="M15" s="3" t="s">
        <v>266</v>
      </c>
      <c r="N15" s="3">
        <v>16</v>
      </c>
      <c r="O15" s="3" t="s">
        <v>175</v>
      </c>
      <c r="P15" s="3">
        <v>61410</v>
      </c>
      <c r="Q15" s="3"/>
    </row>
    <row r="16" spans="1:17" ht="30" x14ac:dyDescent="0.25">
      <c r="A16" s="3">
        <v>1</v>
      </c>
      <c r="B16" s="3"/>
      <c r="C16" s="8" t="s">
        <v>270</v>
      </c>
      <c r="D16" s="3" t="s">
        <v>111</v>
      </c>
      <c r="E16" s="3" t="s">
        <v>271</v>
      </c>
      <c r="F16" s="3">
        <v>1</v>
      </c>
      <c r="G16" s="3"/>
      <c r="H16" s="3" t="s">
        <v>136</v>
      </c>
      <c r="I16" s="3" t="s">
        <v>264</v>
      </c>
      <c r="J16" s="3"/>
      <c r="K16" s="3" t="s">
        <v>265</v>
      </c>
      <c r="L16" s="3">
        <v>5</v>
      </c>
      <c r="M16" s="3" t="s">
        <v>266</v>
      </c>
      <c r="N16" s="3">
        <v>16</v>
      </c>
      <c r="O16" s="3" t="s">
        <v>175</v>
      </c>
      <c r="P16" s="3">
        <v>61410</v>
      </c>
      <c r="Q16" s="3"/>
    </row>
    <row r="17" spans="1:17" ht="30" x14ac:dyDescent="0.25">
      <c r="A17" s="3">
        <v>1</v>
      </c>
      <c r="B17" s="3"/>
      <c r="C17" s="8" t="s">
        <v>270</v>
      </c>
      <c r="D17" s="3" t="s">
        <v>111</v>
      </c>
      <c r="E17" s="3" t="s">
        <v>271</v>
      </c>
      <c r="F17" s="3">
        <v>1</v>
      </c>
      <c r="G17" s="3"/>
      <c r="H17" s="3" t="s">
        <v>136</v>
      </c>
      <c r="I17" s="3" t="s">
        <v>264</v>
      </c>
      <c r="J17" s="3"/>
      <c r="K17" s="3" t="s">
        <v>265</v>
      </c>
      <c r="L17" s="3">
        <v>5</v>
      </c>
      <c r="M17" s="3" t="s">
        <v>266</v>
      </c>
      <c r="N17" s="3">
        <v>16</v>
      </c>
      <c r="O17" s="3" t="s">
        <v>175</v>
      </c>
      <c r="P17" s="3">
        <v>61410</v>
      </c>
      <c r="Q17" s="3"/>
    </row>
    <row r="18" spans="1:17" ht="30" x14ac:dyDescent="0.25">
      <c r="A18" s="3">
        <v>1</v>
      </c>
      <c r="B18" s="3"/>
      <c r="C18" s="8" t="s">
        <v>270</v>
      </c>
      <c r="D18" s="3" t="s">
        <v>111</v>
      </c>
      <c r="E18" s="3" t="s">
        <v>271</v>
      </c>
      <c r="F18" s="3">
        <v>1</v>
      </c>
      <c r="G18" s="3"/>
      <c r="H18" s="3" t="s">
        <v>136</v>
      </c>
      <c r="I18" s="3" t="s">
        <v>264</v>
      </c>
      <c r="J18" s="3"/>
      <c r="K18" s="3" t="s">
        <v>265</v>
      </c>
      <c r="L18" s="3">
        <v>5</v>
      </c>
      <c r="M18" s="3" t="s">
        <v>266</v>
      </c>
      <c r="N18" s="3">
        <v>16</v>
      </c>
      <c r="O18" s="3" t="s">
        <v>175</v>
      </c>
      <c r="P18" s="3">
        <v>61410</v>
      </c>
      <c r="Q18" s="3"/>
    </row>
    <row r="19" spans="1:17" ht="30" x14ac:dyDescent="0.25">
      <c r="A19" s="3">
        <v>1</v>
      </c>
      <c r="B19" s="3"/>
      <c r="C19" s="8" t="s">
        <v>270</v>
      </c>
      <c r="D19" s="3" t="s">
        <v>111</v>
      </c>
      <c r="E19" s="3" t="s">
        <v>271</v>
      </c>
      <c r="F19" s="3">
        <v>1</v>
      </c>
      <c r="G19" s="3"/>
      <c r="H19" s="3" t="s">
        <v>136</v>
      </c>
      <c r="I19" s="3" t="s">
        <v>264</v>
      </c>
      <c r="J19" s="3"/>
      <c r="K19" s="3" t="s">
        <v>265</v>
      </c>
      <c r="L19" s="3">
        <v>5</v>
      </c>
      <c r="M19" s="3" t="s">
        <v>266</v>
      </c>
      <c r="N19" s="3">
        <v>16</v>
      </c>
      <c r="O19" s="3" t="s">
        <v>175</v>
      </c>
      <c r="P19" s="3">
        <v>61410</v>
      </c>
      <c r="Q19" s="3"/>
    </row>
    <row r="20" spans="1:17" ht="30" x14ac:dyDescent="0.25">
      <c r="A20" s="3">
        <v>1</v>
      </c>
      <c r="B20" s="3"/>
      <c r="C20" s="8" t="s">
        <v>270</v>
      </c>
      <c r="D20" s="3" t="s">
        <v>111</v>
      </c>
      <c r="E20" s="3" t="s">
        <v>271</v>
      </c>
      <c r="F20" s="3">
        <v>1</v>
      </c>
      <c r="G20" s="3"/>
      <c r="H20" s="3" t="s">
        <v>136</v>
      </c>
      <c r="I20" s="3" t="s">
        <v>264</v>
      </c>
      <c r="J20" s="3"/>
      <c r="K20" s="3" t="s">
        <v>265</v>
      </c>
      <c r="L20" s="3">
        <v>5</v>
      </c>
      <c r="M20" s="3" t="s">
        <v>266</v>
      </c>
      <c r="N20" s="3">
        <v>16</v>
      </c>
      <c r="O20" s="3" t="s">
        <v>175</v>
      </c>
      <c r="P20" s="3">
        <v>61410</v>
      </c>
      <c r="Q20" s="3"/>
    </row>
    <row r="21" spans="1:17" ht="30" x14ac:dyDescent="0.25">
      <c r="A21" s="3">
        <v>1</v>
      </c>
      <c r="B21" s="3"/>
      <c r="C21" s="8" t="s">
        <v>270</v>
      </c>
      <c r="D21" s="3" t="s">
        <v>111</v>
      </c>
      <c r="E21" s="3" t="s">
        <v>271</v>
      </c>
      <c r="F21" s="3">
        <v>1</v>
      </c>
      <c r="G21" s="3"/>
      <c r="H21" s="3" t="s">
        <v>136</v>
      </c>
      <c r="I21" s="3" t="s">
        <v>264</v>
      </c>
      <c r="J21" s="3"/>
      <c r="K21" s="3" t="s">
        <v>265</v>
      </c>
      <c r="L21" s="3">
        <v>5</v>
      </c>
      <c r="M21" s="3" t="s">
        <v>266</v>
      </c>
      <c r="N21" s="3">
        <v>16</v>
      </c>
      <c r="O21" s="3" t="s">
        <v>175</v>
      </c>
      <c r="P21" s="3">
        <v>61410</v>
      </c>
      <c r="Q21" s="3"/>
    </row>
    <row r="22" spans="1:17" ht="30" x14ac:dyDescent="0.25">
      <c r="A22" s="3">
        <v>1</v>
      </c>
      <c r="B22" s="3"/>
      <c r="C22" s="8" t="s">
        <v>270</v>
      </c>
      <c r="D22" s="3" t="s">
        <v>111</v>
      </c>
      <c r="E22" s="3" t="s">
        <v>271</v>
      </c>
      <c r="F22" s="3">
        <v>1</v>
      </c>
      <c r="G22" s="3"/>
      <c r="H22" s="3" t="s">
        <v>136</v>
      </c>
      <c r="I22" s="3" t="s">
        <v>264</v>
      </c>
      <c r="J22" s="3"/>
      <c r="K22" s="3" t="s">
        <v>265</v>
      </c>
      <c r="L22" s="3">
        <v>5</v>
      </c>
      <c r="M22" s="3" t="s">
        <v>266</v>
      </c>
      <c r="N22" s="3">
        <v>16</v>
      </c>
      <c r="O22" s="3" t="s">
        <v>175</v>
      </c>
      <c r="P22" s="3">
        <v>61410</v>
      </c>
      <c r="Q22" s="3"/>
    </row>
    <row r="23" spans="1:17" ht="30" x14ac:dyDescent="0.25">
      <c r="A23" s="3">
        <v>1</v>
      </c>
      <c r="B23" s="3"/>
      <c r="C23" s="8" t="s">
        <v>270</v>
      </c>
      <c r="D23" s="3" t="s">
        <v>111</v>
      </c>
      <c r="E23" s="3" t="s">
        <v>271</v>
      </c>
      <c r="F23" s="3">
        <v>1</v>
      </c>
      <c r="G23" s="3"/>
      <c r="H23" s="3" t="s">
        <v>136</v>
      </c>
      <c r="I23" s="3" t="s">
        <v>264</v>
      </c>
      <c r="J23" s="3"/>
      <c r="K23" s="3" t="s">
        <v>265</v>
      </c>
      <c r="L23" s="3">
        <v>5</v>
      </c>
      <c r="M23" s="3" t="s">
        <v>266</v>
      </c>
      <c r="N23" s="3">
        <v>16</v>
      </c>
      <c r="O23" s="3" t="s">
        <v>175</v>
      </c>
      <c r="P23" s="3">
        <v>61410</v>
      </c>
      <c r="Q23" s="3"/>
    </row>
    <row r="24" spans="1:17" ht="30" x14ac:dyDescent="0.25">
      <c r="A24" s="3">
        <v>1</v>
      </c>
      <c r="B24" s="3"/>
      <c r="C24" s="8" t="s">
        <v>270</v>
      </c>
      <c r="D24" s="3" t="s">
        <v>111</v>
      </c>
      <c r="E24" s="3" t="s">
        <v>271</v>
      </c>
      <c r="F24" s="3">
        <v>1</v>
      </c>
      <c r="G24" s="3"/>
      <c r="H24" s="3" t="s">
        <v>136</v>
      </c>
      <c r="I24" s="3" t="s">
        <v>264</v>
      </c>
      <c r="J24" s="3"/>
      <c r="K24" s="3" t="s">
        <v>265</v>
      </c>
      <c r="L24" s="3">
        <v>5</v>
      </c>
      <c r="M24" s="3" t="s">
        <v>266</v>
      </c>
      <c r="N24" s="3">
        <v>16</v>
      </c>
      <c r="O24" s="3" t="s">
        <v>175</v>
      </c>
      <c r="P24" s="3">
        <v>61410</v>
      </c>
      <c r="Q24" s="3"/>
    </row>
    <row r="25" spans="1:17" ht="30" x14ac:dyDescent="0.25">
      <c r="A25" s="3">
        <v>1</v>
      </c>
      <c r="B25" s="3"/>
      <c r="C25" s="8" t="s">
        <v>270</v>
      </c>
      <c r="D25" s="3" t="s">
        <v>111</v>
      </c>
      <c r="E25" s="3" t="s">
        <v>271</v>
      </c>
      <c r="F25" s="3">
        <v>1</v>
      </c>
      <c r="G25" s="3"/>
      <c r="H25" s="3" t="s">
        <v>136</v>
      </c>
      <c r="I25" s="3" t="s">
        <v>264</v>
      </c>
      <c r="J25" s="3"/>
      <c r="K25" s="3" t="s">
        <v>265</v>
      </c>
      <c r="L25" s="3">
        <v>5</v>
      </c>
      <c r="M25" s="3" t="s">
        <v>266</v>
      </c>
      <c r="N25" s="3">
        <v>16</v>
      </c>
      <c r="O25" s="3" t="s">
        <v>175</v>
      </c>
      <c r="P25" s="3">
        <v>61410</v>
      </c>
      <c r="Q25" s="3"/>
    </row>
    <row r="26" spans="1:17" ht="30" x14ac:dyDescent="0.25">
      <c r="A26" s="3">
        <v>1</v>
      </c>
      <c r="B26" s="3"/>
      <c r="C26" s="8" t="s">
        <v>270</v>
      </c>
      <c r="D26" s="3" t="s">
        <v>111</v>
      </c>
      <c r="E26" s="3" t="s">
        <v>271</v>
      </c>
      <c r="F26" s="3">
        <v>1</v>
      </c>
      <c r="G26" s="3"/>
      <c r="H26" s="3" t="s">
        <v>136</v>
      </c>
      <c r="I26" s="3" t="s">
        <v>264</v>
      </c>
      <c r="J26" s="3"/>
      <c r="K26" s="3" t="s">
        <v>265</v>
      </c>
      <c r="L26" s="3">
        <v>5</v>
      </c>
      <c r="M26" s="3" t="s">
        <v>266</v>
      </c>
      <c r="N26" s="3">
        <v>16</v>
      </c>
      <c r="O26" s="3" t="s">
        <v>175</v>
      </c>
      <c r="P26" s="3">
        <v>61410</v>
      </c>
      <c r="Q26" s="3"/>
    </row>
    <row r="27" spans="1:17" ht="30" x14ac:dyDescent="0.25">
      <c r="A27" s="3">
        <v>1</v>
      </c>
      <c r="B27" s="3"/>
      <c r="C27" s="8" t="s">
        <v>270</v>
      </c>
      <c r="D27" s="3" t="s">
        <v>111</v>
      </c>
      <c r="E27" s="3" t="s">
        <v>271</v>
      </c>
      <c r="F27" s="3">
        <v>1</v>
      </c>
      <c r="G27" s="3"/>
      <c r="H27" s="3" t="s">
        <v>136</v>
      </c>
      <c r="I27" s="3" t="s">
        <v>264</v>
      </c>
      <c r="J27" s="3"/>
      <c r="K27" s="3" t="s">
        <v>265</v>
      </c>
      <c r="L27" s="3">
        <v>5</v>
      </c>
      <c r="M27" s="3" t="s">
        <v>266</v>
      </c>
      <c r="N27" s="3">
        <v>16</v>
      </c>
      <c r="O27" s="3" t="s">
        <v>175</v>
      </c>
      <c r="P27" s="3">
        <v>61410</v>
      </c>
      <c r="Q27" s="3"/>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C.S.A</cp:lastModifiedBy>
  <dcterms:created xsi:type="dcterms:W3CDTF">2018-10-03T18:23:17Z</dcterms:created>
  <dcterms:modified xsi:type="dcterms:W3CDTF">2021-08-18T18:51:54Z</dcterms:modified>
</cp:coreProperties>
</file>